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Supply\Documentation\"/>
    </mc:Choice>
  </mc:AlternateContent>
  <xr:revisionPtr revIDLastSave="0" documentId="13_ncr:1_{F4C6B805-2489-45CD-A17A-AEFB0FEEB4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Sheet1!$A$1:$H$1091</definedName>
  </definedNames>
  <calcPr calcId="124519"/>
</workbook>
</file>

<file path=xl/sharedStrings.xml><?xml version="1.0" encoding="utf-8"?>
<sst xmlns="http://schemas.openxmlformats.org/spreadsheetml/2006/main" count="2238" uniqueCount="29">
  <si>
    <t>ROW_INDEX</t>
  </si>
  <si>
    <t>COL_INDEX</t>
  </si>
  <si>
    <t>DATE</t>
  </si>
  <si>
    <t>NOAA_COL_NAME</t>
  </si>
  <si>
    <t>DOWNSIZER_COL_NAME</t>
  </si>
  <si>
    <t>NOAA_VALUE</t>
  </si>
  <si>
    <t>DOWNSIZER_VALUE</t>
  </si>
  <si>
    <t>PERCENT_DIFFERENCE</t>
  </si>
  <si>
    <t>NOAA_PRECIP2</t>
  </si>
  <si>
    <t>DOWNSIZER_PRECIP2</t>
  </si>
  <si>
    <t>NOAA_PRECIP8 (USC00041838 Cloverdale)</t>
  </si>
  <si>
    <t>DOWNSIZER_PRECIP8</t>
  </si>
  <si>
    <t>Inf</t>
  </si>
  <si>
    <t>NOAA_PRECIP10_x000D_
(USC00043875 Healdsburg)</t>
  </si>
  <si>
    <t>DOWNSIZER_PRECIP10</t>
  </si>
  <si>
    <t>NOAA_PRECIP11</t>
  </si>
  <si>
    <t>DOWNSIZER_PRECIP11</t>
  </si>
  <si>
    <t>NOAA_PRECIP13</t>
  </si>
  <si>
    <t>DOWNSIZER_PRECIP13</t>
  </si>
  <si>
    <t>NOAA_PRECIP14</t>
  </si>
  <si>
    <t>DOWNSIZER_PRECIP14</t>
  </si>
  <si>
    <t>NOAA_TMAX1_x000D_
(USC00043875 Healdsburg)</t>
  </si>
  <si>
    <t>DOWNSIZER_TMAX1</t>
  </si>
  <si>
    <t>NOAA_TMAX6</t>
  </si>
  <si>
    <t>DOWNSIZER_TMAX6</t>
  </si>
  <si>
    <t>NOAA_TMIN1_x000D_
(USC00043875 Healdsburg)</t>
  </si>
  <si>
    <t>DOWNSIZER_TMIN1</t>
  </si>
  <si>
    <t>NOAA_TMIN6</t>
  </si>
  <si>
    <t>DOWNSIZER_TMIN6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</si>
</sst>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7826334208223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Sheet1!$G$2:$G$1091</c:f>
              <c:numCache>
                <c:formatCode>General</c:formatCode>
                <c:ptCount val="134"/>
                <c:pt idx="0">
                  <c:v>12.192</c:v>
                </c:pt>
                <c:pt idx="1">
                  <c:v>2.032</c:v>
                </c:pt>
                <c:pt idx="2">
                  <c:v>0</c:v>
                </c:pt>
                <c:pt idx="3">
                  <c:v>0</c:v>
                </c:pt>
                <c:pt idx="4">
                  <c:v>3.048</c:v>
                </c:pt>
                <c:pt idx="5">
                  <c:v>14.478</c:v>
                </c:pt>
                <c:pt idx="6">
                  <c:v>8.6359999999999992</c:v>
                </c:pt>
                <c:pt idx="7">
                  <c:v>0.50800000000000001</c:v>
                </c:pt>
                <c:pt idx="8">
                  <c:v>0</c:v>
                </c:pt>
                <c:pt idx="9">
                  <c:v>7.3659999999999997</c:v>
                </c:pt>
                <c:pt idx="10">
                  <c:v>5.5880000000000001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0.254</c:v>
                </c:pt>
                <c:pt idx="15">
                  <c:v>8.89</c:v>
                </c:pt>
                <c:pt idx="16">
                  <c:v>1.27</c:v>
                </c:pt>
                <c:pt idx="17">
                  <c:v>4.3179999999999996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19.812000000000001</c:v>
                </c:pt>
                <c:pt idx="25">
                  <c:v>7.1120000000000001</c:v>
                </c:pt>
                <c:pt idx="26">
                  <c:v>29.972000000000001</c:v>
                </c:pt>
                <c:pt idx="27">
                  <c:v>22.606000000000002</c:v>
                </c:pt>
                <c:pt idx="28">
                  <c:v>16.001999999999999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8.1280000000000001</c:v>
                </c:pt>
                <c:pt idx="34">
                  <c:v>3.556</c:v>
                </c:pt>
                <c:pt idx="35">
                  <c:v>0.76200000000000001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16.510000000000002</c:v>
                </c:pt>
                <c:pt idx="49">
                  <c:v>2.032</c:v>
                </c:pt>
                <c:pt idx="50">
                  <c:v>23.622</c:v>
                </c:pt>
                <c:pt idx="51">
                  <c:v>0.76200000000000001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25.4</c:v>
                </c:pt>
                <c:pt idx="56">
                  <c:v>0</c:v>
                </c:pt>
                <c:pt idx="57">
                  <c:v>7.62</c:v>
                </c:pt>
                <c:pt idx="58">
                  <c:v>2.794</c:v>
                </c:pt>
                <c:pt idx="59">
                  <c:v>0</c:v>
                </c:pt>
                <c:pt idx="60">
                  <c:v>0</c:v>
                </c:pt>
                <c:pt idx="61">
                  <c:v>4.5720000000000001</c:v>
                </c:pt>
                <c:pt idx="62">
                  <c:v>0</c:v>
                </c:pt>
                <c:pt idx="63">
                  <c:v>0</c:v>
                </c:pt>
                <c:pt idx="64">
                  <c:v>33.781999999999996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28.702000000000002</c:v>
                </c:pt>
                <c:pt idx="76">
                  <c:v>0</c:v>
                </c:pt>
                <c:pt idx="77">
                  <c:v>0</c:v>
                </c:pt>
                <c:pt idx="78">
                  <c:v>1.778</c:v>
                </c:pt>
                <c:pt idx="79">
                  <c:v>0</c:v>
                </c:pt>
                <c:pt idx="80">
                  <c:v>27.94</c:v>
                </c:pt>
                <c:pt idx="81">
                  <c:v>0</c:v>
                </c:pt>
                <c:pt idx="82">
                  <c:v>11.666667</c:v>
                </c:pt>
                <c:pt idx="83">
                  <c:v>15</c:v>
                </c:pt>
                <c:pt idx="84">
                  <c:v>17.222221000000001</c:v>
                </c:pt>
                <c:pt idx="85">
                  <c:v>18.333334000000001</c:v>
                </c:pt>
                <c:pt idx="86">
                  <c:v>21.11111</c:v>
                </c:pt>
                <c:pt idx="87">
                  <c:v>16.11111</c:v>
                </c:pt>
                <c:pt idx="88">
                  <c:v>15.555555</c:v>
                </c:pt>
                <c:pt idx="89">
                  <c:v>15</c:v>
                </c:pt>
                <c:pt idx="90">
                  <c:v>17.222221000000001</c:v>
                </c:pt>
                <c:pt idx="91">
                  <c:v>20.555554999999998</c:v>
                </c:pt>
                <c:pt idx="92">
                  <c:v>22.222221000000001</c:v>
                </c:pt>
                <c:pt idx="93">
                  <c:v>22.777778999999999</c:v>
                </c:pt>
                <c:pt idx="94">
                  <c:v>21.11111</c:v>
                </c:pt>
                <c:pt idx="95">
                  <c:v>20</c:v>
                </c:pt>
                <c:pt idx="96">
                  <c:v>20</c:v>
                </c:pt>
                <c:pt idx="97">
                  <c:v>15</c:v>
                </c:pt>
                <c:pt idx="98">
                  <c:v>14.444445</c:v>
                </c:pt>
                <c:pt idx="99">
                  <c:v>9.444445</c:v>
                </c:pt>
                <c:pt idx="100">
                  <c:v>10.555555</c:v>
                </c:pt>
                <c:pt idx="101">
                  <c:v>10.555555</c:v>
                </c:pt>
                <c:pt idx="102">
                  <c:v>10.555555</c:v>
                </c:pt>
                <c:pt idx="103">
                  <c:v>10</c:v>
                </c:pt>
                <c:pt idx="104">
                  <c:v>5</c:v>
                </c:pt>
                <c:pt idx="105">
                  <c:v>4.4444447</c:v>
                </c:pt>
                <c:pt idx="106">
                  <c:v>8.8888890000000007</c:v>
                </c:pt>
                <c:pt idx="107">
                  <c:v>9.444445</c:v>
                </c:pt>
                <c:pt idx="108">
                  <c:v>1.6666666000000001</c:v>
                </c:pt>
                <c:pt idx="109">
                  <c:v>5.6800000000000002E-14</c:v>
                </c:pt>
                <c:pt idx="110">
                  <c:v>0.55555560000000004</c:v>
                </c:pt>
                <c:pt idx="111">
                  <c:v>2.7777777000000001</c:v>
                </c:pt>
                <c:pt idx="112">
                  <c:v>5.6800000000000002E-14</c:v>
                </c:pt>
                <c:pt idx="113">
                  <c:v>0.55555560000000004</c:v>
                </c:pt>
                <c:pt idx="114">
                  <c:v>2.7777777000000001</c:v>
                </c:pt>
                <c:pt idx="115">
                  <c:v>5</c:v>
                </c:pt>
                <c:pt idx="116">
                  <c:v>10</c:v>
                </c:pt>
                <c:pt idx="117">
                  <c:v>14.444445</c:v>
                </c:pt>
                <c:pt idx="118">
                  <c:v>2.7777777000000001</c:v>
                </c:pt>
                <c:pt idx="119">
                  <c:v>0.55555560000000004</c:v>
                </c:pt>
                <c:pt idx="120">
                  <c:v>4.4444447</c:v>
                </c:pt>
                <c:pt idx="121">
                  <c:v>5</c:v>
                </c:pt>
                <c:pt idx="122">
                  <c:v>5.5555553</c:v>
                </c:pt>
                <c:pt idx="123">
                  <c:v>7.2222223000000003</c:v>
                </c:pt>
                <c:pt idx="124">
                  <c:v>3.8888888000000001</c:v>
                </c:pt>
                <c:pt idx="125">
                  <c:v>3.3333333000000001</c:v>
                </c:pt>
                <c:pt idx="126">
                  <c:v>2.2222222999999999</c:v>
                </c:pt>
                <c:pt idx="127">
                  <c:v>4.4444447</c:v>
                </c:pt>
                <c:pt idx="128" formatCode="0.00E+00">
                  <c:v>5.6843420000000003E-14</c:v>
                </c:pt>
                <c:pt idx="129">
                  <c:v>5.6843420000000003E-14</c:v>
                </c:pt>
                <c:pt idx="130">
                  <c:v>5.6843420000000003E-14</c:v>
                </c:pt>
                <c:pt idx="131">
                  <c:v>5.6843420000000003E-14</c:v>
                </c:pt>
                <c:pt idx="132">
                  <c:v>5.6843420000000003E-14</c:v>
                </c:pt>
                <c:pt idx="133">
                  <c:v>5.6843420000000003E-14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C-4C32-AFE5-66902D53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125040"/>
        <c:axId val="1253130320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Sheet1!$F$2:$F$1091</c:f>
              <c:numCache>
                <c:formatCode>General</c:formatCode>
                <c:ptCount val="134"/>
                <c:pt idx="0">
                  <c:v>-999</c:v>
                </c:pt>
                <c:pt idx="1">
                  <c:v>-999</c:v>
                </c:pt>
                <c:pt idx="2">
                  <c:v>-999</c:v>
                </c:pt>
                <c:pt idx="3">
                  <c:v>-999</c:v>
                </c:pt>
                <c:pt idx="4">
                  <c:v>-999</c:v>
                </c:pt>
                <c:pt idx="5">
                  <c:v>-999</c:v>
                </c:pt>
                <c:pt idx="6">
                  <c:v>-999</c:v>
                </c:pt>
                <c:pt idx="7">
                  <c:v>-999</c:v>
                </c:pt>
                <c:pt idx="8">
                  <c:v>-999</c:v>
                </c:pt>
                <c:pt idx="9">
                  <c:v>-999</c:v>
                </c:pt>
                <c:pt idx="10">
                  <c:v>-999</c:v>
                </c:pt>
                <c:pt idx="11">
                  <c:v>-999</c:v>
                </c:pt>
                <c:pt idx="12">
                  <c:v>-999</c:v>
                </c:pt>
                <c:pt idx="13">
                  <c:v>-999</c:v>
                </c:pt>
                <c:pt idx="14">
                  <c:v>-999</c:v>
                </c:pt>
                <c:pt idx="15">
                  <c:v>-999</c:v>
                </c:pt>
                <c:pt idx="16">
                  <c:v>-999</c:v>
                </c:pt>
                <c:pt idx="17">
                  <c:v>-999</c:v>
                </c:pt>
                <c:pt idx="18">
                  <c:v>-999</c:v>
                </c:pt>
                <c:pt idx="19">
                  <c:v>-999</c:v>
                </c:pt>
                <c:pt idx="20">
                  <c:v>-999</c:v>
                </c:pt>
                <c:pt idx="21">
                  <c:v>-999</c:v>
                </c:pt>
                <c:pt idx="22">
                  <c:v>-999</c:v>
                </c:pt>
                <c:pt idx="23">
                  <c:v>-999</c:v>
                </c:pt>
                <c:pt idx="24">
                  <c:v>-999</c:v>
                </c:pt>
                <c:pt idx="25">
                  <c:v>-999</c:v>
                </c:pt>
                <c:pt idx="26">
                  <c:v>-999</c:v>
                </c:pt>
                <c:pt idx="27">
                  <c:v>-999</c:v>
                </c:pt>
                <c:pt idx="28">
                  <c:v>-999</c:v>
                </c:pt>
                <c:pt idx="29">
                  <c:v>-999</c:v>
                </c:pt>
                <c:pt idx="30">
                  <c:v>-999</c:v>
                </c:pt>
                <c:pt idx="31">
                  <c:v>-999</c:v>
                </c:pt>
                <c:pt idx="32">
                  <c:v>-999</c:v>
                </c:pt>
                <c:pt idx="33">
                  <c:v>-999</c:v>
                </c:pt>
                <c:pt idx="34">
                  <c:v>-999</c:v>
                </c:pt>
                <c:pt idx="35">
                  <c:v>-999</c:v>
                </c:pt>
                <c:pt idx="36">
                  <c:v>-999</c:v>
                </c:pt>
                <c:pt idx="37">
                  <c:v>-999</c:v>
                </c:pt>
                <c:pt idx="38">
                  <c:v>-999</c:v>
                </c:pt>
                <c:pt idx="39">
                  <c:v>-999</c:v>
                </c:pt>
                <c:pt idx="40">
                  <c:v>-999</c:v>
                </c:pt>
                <c:pt idx="41">
                  <c:v>-999</c:v>
                </c:pt>
                <c:pt idx="42">
                  <c:v>-999</c:v>
                </c:pt>
                <c:pt idx="43">
                  <c:v>-999</c:v>
                </c:pt>
                <c:pt idx="44">
                  <c:v>-999</c:v>
                </c:pt>
                <c:pt idx="45">
                  <c:v>-999</c:v>
                </c:pt>
                <c:pt idx="46">
                  <c:v>-999</c:v>
                </c:pt>
                <c:pt idx="47">
                  <c:v>-999</c:v>
                </c:pt>
                <c:pt idx="48">
                  <c:v>-999</c:v>
                </c:pt>
                <c:pt idx="49">
                  <c:v>-999</c:v>
                </c:pt>
                <c:pt idx="50">
                  <c:v>-999</c:v>
                </c:pt>
                <c:pt idx="51">
                  <c:v>-999</c:v>
                </c:pt>
                <c:pt idx="52">
                  <c:v>-999</c:v>
                </c:pt>
                <c:pt idx="53">
                  <c:v>-999</c:v>
                </c:pt>
                <c:pt idx="54">
                  <c:v>-999</c:v>
                </c:pt>
                <c:pt idx="55">
                  <c:v>-999</c:v>
                </c:pt>
                <c:pt idx="56">
                  <c:v>-999</c:v>
                </c:pt>
                <c:pt idx="57">
                  <c:v>-999</c:v>
                </c:pt>
                <c:pt idx="58">
                  <c:v>-999</c:v>
                </c:pt>
                <c:pt idx="59">
                  <c:v>-999</c:v>
                </c:pt>
                <c:pt idx="60">
                  <c:v>-999</c:v>
                </c:pt>
                <c:pt idx="61">
                  <c:v>-999</c:v>
                </c:pt>
                <c:pt idx="62">
                  <c:v>-999</c:v>
                </c:pt>
                <c:pt idx="63">
                  <c:v>-999</c:v>
                </c:pt>
                <c:pt idx="64">
                  <c:v>-999</c:v>
                </c:pt>
                <c:pt idx="65">
                  <c:v>-999</c:v>
                </c:pt>
                <c:pt idx="66">
                  <c:v>-999</c:v>
                </c:pt>
                <c:pt idx="67">
                  <c:v>-999</c:v>
                </c:pt>
                <c:pt idx="68">
                  <c:v>-999</c:v>
                </c:pt>
                <c:pt idx="69">
                  <c:v>-999</c:v>
                </c:pt>
                <c:pt idx="70">
                  <c:v>-999</c:v>
                </c:pt>
                <c:pt idx="71">
                  <c:v>-999</c:v>
                </c:pt>
                <c:pt idx="72">
                  <c:v>-999</c:v>
                </c:pt>
                <c:pt idx="73">
                  <c:v>-999</c:v>
                </c:pt>
                <c:pt idx="74">
                  <c:v>-999</c:v>
                </c:pt>
                <c:pt idx="75">
                  <c:v>-999</c:v>
                </c:pt>
                <c:pt idx="76">
                  <c:v>-999</c:v>
                </c:pt>
                <c:pt idx="77">
                  <c:v>-999</c:v>
                </c:pt>
                <c:pt idx="78">
                  <c:v>-999</c:v>
                </c:pt>
                <c:pt idx="79">
                  <c:v>-999</c:v>
                </c:pt>
                <c:pt idx="80">
                  <c:v>-999</c:v>
                </c:pt>
                <c:pt idx="81">
                  <c:v>-999</c:v>
                </c:pt>
                <c:pt idx="82">
                  <c:v>-999</c:v>
                </c:pt>
                <c:pt idx="83">
                  <c:v>-999</c:v>
                </c:pt>
                <c:pt idx="84">
                  <c:v>-999</c:v>
                </c:pt>
                <c:pt idx="85">
                  <c:v>-999</c:v>
                </c:pt>
                <c:pt idx="86">
                  <c:v>-999</c:v>
                </c:pt>
                <c:pt idx="87">
                  <c:v>-999</c:v>
                </c:pt>
                <c:pt idx="88">
                  <c:v>-999</c:v>
                </c:pt>
                <c:pt idx="89">
                  <c:v>-999</c:v>
                </c:pt>
                <c:pt idx="90">
                  <c:v>-999</c:v>
                </c:pt>
                <c:pt idx="91">
                  <c:v>-999</c:v>
                </c:pt>
                <c:pt idx="92">
                  <c:v>-999</c:v>
                </c:pt>
                <c:pt idx="93">
                  <c:v>-999</c:v>
                </c:pt>
                <c:pt idx="94">
                  <c:v>-999</c:v>
                </c:pt>
                <c:pt idx="95">
                  <c:v>-999</c:v>
                </c:pt>
                <c:pt idx="96">
                  <c:v>-999</c:v>
                </c:pt>
                <c:pt idx="97">
                  <c:v>-999</c:v>
                </c:pt>
                <c:pt idx="98">
                  <c:v>-999</c:v>
                </c:pt>
                <c:pt idx="99">
                  <c:v>-999</c:v>
                </c:pt>
                <c:pt idx="100">
                  <c:v>13.9</c:v>
                </c:pt>
                <c:pt idx="101">
                  <c:v>13.3</c:v>
                </c:pt>
                <c:pt idx="102">
                  <c:v>13.9</c:v>
                </c:pt>
                <c:pt idx="103">
                  <c:v>12.8</c:v>
                </c:pt>
                <c:pt idx="104">
                  <c:v>9.4</c:v>
                </c:pt>
                <c:pt idx="105">
                  <c:v>6.7</c:v>
                </c:pt>
                <c:pt idx="106">
                  <c:v>11.1</c:v>
                </c:pt>
                <c:pt idx="107">
                  <c:v>11.7</c:v>
                </c:pt>
                <c:pt idx="108">
                  <c:v>3.3</c:v>
                </c:pt>
                <c:pt idx="109">
                  <c:v>2.2000000000000002</c:v>
                </c:pt>
                <c:pt idx="110">
                  <c:v>2.2000000000000002</c:v>
                </c:pt>
                <c:pt idx="111">
                  <c:v>4.4000000000000004</c:v>
                </c:pt>
                <c:pt idx="112">
                  <c:v>3.3</c:v>
                </c:pt>
                <c:pt idx="113">
                  <c:v>3.9</c:v>
                </c:pt>
                <c:pt idx="114">
                  <c:v>5.6</c:v>
                </c:pt>
                <c:pt idx="115">
                  <c:v>7.2</c:v>
                </c:pt>
                <c:pt idx="116">
                  <c:v>7.2</c:v>
                </c:pt>
                <c:pt idx="117">
                  <c:v>11.1</c:v>
                </c:pt>
                <c:pt idx="118">
                  <c:v>6.1</c:v>
                </c:pt>
                <c:pt idx="119">
                  <c:v>2.8</c:v>
                </c:pt>
                <c:pt idx="120">
                  <c:v>5.6</c:v>
                </c:pt>
                <c:pt idx="121">
                  <c:v>6.7</c:v>
                </c:pt>
                <c:pt idx="122">
                  <c:v>7.8</c:v>
                </c:pt>
                <c:pt idx="123">
                  <c:v>10</c:v>
                </c:pt>
                <c:pt idx="124">
                  <c:v>6.1</c:v>
                </c:pt>
                <c:pt idx="125">
                  <c:v>4.4000000000000004</c:v>
                </c:pt>
                <c:pt idx="126">
                  <c:v>3.9</c:v>
                </c:pt>
                <c:pt idx="127">
                  <c:v>1.1000000000000001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C-4C32-AFE5-66902D53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25040"/>
        <c:axId val="1253130320"/>
      </c:scatterChart>
      <c:catAx>
        <c:axId val="125312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30320"/>
        <c:crosses val="autoZero"/>
        <c:auto val="1"/>
        <c:lblAlgn val="ctr"/>
        <c:lblOffset val="100"/>
        <c:noMultiLvlLbl val="0"/>
      </c:catAx>
      <c:valAx>
        <c:axId val="1253130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Downsizer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Sheet1!$C$2:$C$1091</c:f>
              <c:numCache>
                <c:formatCode>yyyy\-mm\-dd</c:formatCode>
                <c:ptCount val="134"/>
                <c:pt idx="0">
                  <c:v>45357</c:v>
                </c:pt>
                <c:pt idx="1">
                  <c:v>45358</c:v>
                </c:pt>
                <c:pt idx="2">
                  <c:v>45359</c:v>
                </c:pt>
                <c:pt idx="3">
                  <c:v>45360</c:v>
                </c:pt>
                <c:pt idx="4">
                  <c:v>45361</c:v>
                </c:pt>
                <c:pt idx="5">
                  <c:v>45362</c:v>
                </c:pt>
                <c:pt idx="6">
                  <c:v>45363</c:v>
                </c:pt>
                <c:pt idx="7">
                  <c:v>45364</c:v>
                </c:pt>
                <c:pt idx="8">
                  <c:v>45365</c:v>
                </c:pt>
                <c:pt idx="9">
                  <c:v>45355</c:v>
                </c:pt>
                <c:pt idx="10">
                  <c:v>45356</c:v>
                </c:pt>
                <c:pt idx="11">
                  <c:v>45357</c:v>
                </c:pt>
                <c:pt idx="12">
                  <c:v>45358</c:v>
                </c:pt>
                <c:pt idx="13">
                  <c:v>45359</c:v>
                </c:pt>
                <c:pt idx="14">
                  <c:v>45360</c:v>
                </c:pt>
                <c:pt idx="15">
                  <c:v>45361</c:v>
                </c:pt>
                <c:pt idx="16">
                  <c:v>45362</c:v>
                </c:pt>
                <c:pt idx="17">
                  <c:v>45363</c:v>
                </c:pt>
                <c:pt idx="18">
                  <c:v>45364</c:v>
                </c:pt>
                <c:pt idx="19">
                  <c:v>45365</c:v>
                </c:pt>
                <c:pt idx="20">
                  <c:v>45369</c:v>
                </c:pt>
                <c:pt idx="21">
                  <c:v>45370</c:v>
                </c:pt>
                <c:pt idx="22">
                  <c:v>45371</c:v>
                </c:pt>
                <c:pt idx="23">
                  <c:v>45372</c:v>
                </c:pt>
                <c:pt idx="24">
                  <c:v>45373</c:v>
                </c:pt>
                <c:pt idx="25">
                  <c:v>45374</c:v>
                </c:pt>
                <c:pt idx="26">
                  <c:v>45380</c:v>
                </c:pt>
                <c:pt idx="27">
                  <c:v>45353</c:v>
                </c:pt>
                <c:pt idx="28">
                  <c:v>45354</c:v>
                </c:pt>
                <c:pt idx="29">
                  <c:v>45358</c:v>
                </c:pt>
                <c:pt idx="30">
                  <c:v>45359</c:v>
                </c:pt>
                <c:pt idx="31">
                  <c:v>45360</c:v>
                </c:pt>
                <c:pt idx="32">
                  <c:v>45361</c:v>
                </c:pt>
                <c:pt idx="33">
                  <c:v>45362</c:v>
                </c:pt>
                <c:pt idx="34">
                  <c:v>45363</c:v>
                </c:pt>
                <c:pt idx="35">
                  <c:v>45364</c:v>
                </c:pt>
                <c:pt idx="36">
                  <c:v>45365</c:v>
                </c:pt>
                <c:pt idx="37">
                  <c:v>45366</c:v>
                </c:pt>
                <c:pt idx="38">
                  <c:v>45367</c:v>
                </c:pt>
                <c:pt idx="39">
                  <c:v>45368</c:v>
                </c:pt>
                <c:pt idx="40">
                  <c:v>45369</c:v>
                </c:pt>
                <c:pt idx="41">
                  <c:v>45370</c:v>
                </c:pt>
                <c:pt idx="42">
                  <c:v>45371</c:v>
                </c:pt>
                <c:pt idx="43">
                  <c:v>45372</c:v>
                </c:pt>
                <c:pt idx="44">
                  <c:v>45373</c:v>
                </c:pt>
                <c:pt idx="45">
                  <c:v>45376</c:v>
                </c:pt>
                <c:pt idx="46">
                  <c:v>45377</c:v>
                </c:pt>
                <c:pt idx="47">
                  <c:v>45378</c:v>
                </c:pt>
                <c:pt idx="48">
                  <c:v>45379</c:v>
                </c:pt>
                <c:pt idx="49">
                  <c:v>45380</c:v>
                </c:pt>
                <c:pt idx="50">
                  <c:v>45381</c:v>
                </c:pt>
                <c:pt idx="51">
                  <c:v>45382</c:v>
                </c:pt>
                <c:pt idx="52">
                  <c:v>45352</c:v>
                </c:pt>
                <c:pt idx="53">
                  <c:v>45353</c:v>
                </c:pt>
                <c:pt idx="54">
                  <c:v>45354</c:v>
                </c:pt>
                <c:pt idx="55">
                  <c:v>45355</c:v>
                </c:pt>
                <c:pt idx="56">
                  <c:v>45356</c:v>
                </c:pt>
                <c:pt idx="57">
                  <c:v>45357</c:v>
                </c:pt>
                <c:pt idx="58">
                  <c:v>45358</c:v>
                </c:pt>
                <c:pt idx="59">
                  <c:v>45359</c:v>
                </c:pt>
                <c:pt idx="60">
                  <c:v>45360</c:v>
                </c:pt>
                <c:pt idx="61">
                  <c:v>45361</c:v>
                </c:pt>
                <c:pt idx="62">
                  <c:v>45362</c:v>
                </c:pt>
                <c:pt idx="63">
                  <c:v>45363</c:v>
                </c:pt>
                <c:pt idx="64">
                  <c:v>45364</c:v>
                </c:pt>
                <c:pt idx="65">
                  <c:v>45365</c:v>
                </c:pt>
                <c:pt idx="66">
                  <c:v>45366</c:v>
                </c:pt>
                <c:pt idx="67">
                  <c:v>45367</c:v>
                </c:pt>
                <c:pt idx="68">
                  <c:v>45368</c:v>
                </c:pt>
                <c:pt idx="69">
                  <c:v>45369</c:v>
                </c:pt>
                <c:pt idx="70">
                  <c:v>45370</c:v>
                </c:pt>
                <c:pt idx="71">
                  <c:v>45371</c:v>
                </c:pt>
                <c:pt idx="72">
                  <c:v>45372</c:v>
                </c:pt>
                <c:pt idx="73">
                  <c:v>45373</c:v>
                </c:pt>
                <c:pt idx="74">
                  <c:v>45374</c:v>
                </c:pt>
                <c:pt idx="75">
                  <c:v>45375</c:v>
                </c:pt>
                <c:pt idx="76">
                  <c:v>45376</c:v>
                </c:pt>
                <c:pt idx="77">
                  <c:v>45377</c:v>
                </c:pt>
                <c:pt idx="78">
                  <c:v>45378</c:v>
                </c:pt>
                <c:pt idx="79">
                  <c:v>45379</c:v>
                </c:pt>
                <c:pt idx="80">
                  <c:v>45380</c:v>
                </c:pt>
                <c:pt idx="81">
                  <c:v>45381</c:v>
                </c:pt>
                <c:pt idx="82">
                  <c:v>45355</c:v>
                </c:pt>
                <c:pt idx="83">
                  <c:v>45356</c:v>
                </c:pt>
                <c:pt idx="84">
                  <c:v>45357</c:v>
                </c:pt>
                <c:pt idx="85">
                  <c:v>45358</c:v>
                </c:pt>
                <c:pt idx="86">
                  <c:v>45359</c:v>
                </c:pt>
                <c:pt idx="87">
                  <c:v>45360</c:v>
                </c:pt>
                <c:pt idx="88">
                  <c:v>45361</c:v>
                </c:pt>
                <c:pt idx="89">
                  <c:v>45362</c:v>
                </c:pt>
                <c:pt idx="90">
                  <c:v>45363</c:v>
                </c:pt>
                <c:pt idx="91">
                  <c:v>45364</c:v>
                </c:pt>
                <c:pt idx="92">
                  <c:v>45365</c:v>
                </c:pt>
                <c:pt idx="93">
                  <c:v>45369</c:v>
                </c:pt>
                <c:pt idx="94">
                  <c:v>45370</c:v>
                </c:pt>
                <c:pt idx="95">
                  <c:v>45371</c:v>
                </c:pt>
                <c:pt idx="96">
                  <c:v>45372</c:v>
                </c:pt>
                <c:pt idx="97">
                  <c:v>45373</c:v>
                </c:pt>
                <c:pt idx="98">
                  <c:v>45374</c:v>
                </c:pt>
                <c:pt idx="99">
                  <c:v>45380</c:v>
                </c:pt>
                <c:pt idx="100">
                  <c:v>45203</c:v>
                </c:pt>
                <c:pt idx="101">
                  <c:v>45204</c:v>
                </c:pt>
                <c:pt idx="102">
                  <c:v>45205</c:v>
                </c:pt>
                <c:pt idx="103">
                  <c:v>45206</c:v>
                </c:pt>
                <c:pt idx="104">
                  <c:v>45211</c:v>
                </c:pt>
                <c:pt idx="105">
                  <c:v>45212</c:v>
                </c:pt>
                <c:pt idx="106">
                  <c:v>45217</c:v>
                </c:pt>
                <c:pt idx="107">
                  <c:v>45218</c:v>
                </c:pt>
                <c:pt idx="108">
                  <c:v>45225</c:v>
                </c:pt>
                <c:pt idx="109">
                  <c:v>45226</c:v>
                </c:pt>
                <c:pt idx="110">
                  <c:v>45227</c:v>
                </c:pt>
                <c:pt idx="111">
                  <c:v>45228</c:v>
                </c:pt>
                <c:pt idx="112">
                  <c:v>45229</c:v>
                </c:pt>
                <c:pt idx="113">
                  <c:v>45230</c:v>
                </c:pt>
                <c:pt idx="114">
                  <c:v>45231</c:v>
                </c:pt>
                <c:pt idx="115">
                  <c:v>45232</c:v>
                </c:pt>
                <c:pt idx="116">
                  <c:v>45233</c:v>
                </c:pt>
                <c:pt idx="117">
                  <c:v>45235</c:v>
                </c:pt>
                <c:pt idx="118">
                  <c:v>45238</c:v>
                </c:pt>
                <c:pt idx="119">
                  <c:v>45239</c:v>
                </c:pt>
                <c:pt idx="120">
                  <c:v>45240</c:v>
                </c:pt>
                <c:pt idx="121">
                  <c:v>45241</c:v>
                </c:pt>
                <c:pt idx="122">
                  <c:v>45242</c:v>
                </c:pt>
                <c:pt idx="123">
                  <c:v>45244</c:v>
                </c:pt>
                <c:pt idx="124">
                  <c:v>45250</c:v>
                </c:pt>
                <c:pt idx="125">
                  <c:v>45251</c:v>
                </c:pt>
                <c:pt idx="126">
                  <c:v>45252</c:v>
                </c:pt>
                <c:pt idx="127">
                  <c:v>45254</c:v>
                </c:pt>
                <c:pt idx="128">
                  <c:v>45261</c:v>
                </c:pt>
                <c:pt idx="129">
                  <c:v>45275</c:v>
                </c:pt>
                <c:pt idx="130">
                  <c:v>45276</c:v>
                </c:pt>
                <c:pt idx="131">
                  <c:v>45283</c:v>
                </c:pt>
                <c:pt idx="132">
                  <c:v>45345</c:v>
                </c:pt>
                <c:pt idx="133">
                  <c:v>45350</c:v>
                </c:pt>
              </c:numCache>
            </c:numRef>
          </c:cat>
          <c:val>
            <c:numRef>
              <c:f>Sheet1!$G$2:$G$1091</c:f>
              <c:numCache>
                <c:formatCode>General</c:formatCode>
                <c:ptCount val="134"/>
                <c:pt idx="0">
                  <c:v>12.192</c:v>
                </c:pt>
                <c:pt idx="1">
                  <c:v>2.032</c:v>
                </c:pt>
                <c:pt idx="2">
                  <c:v>0</c:v>
                </c:pt>
                <c:pt idx="3">
                  <c:v>0</c:v>
                </c:pt>
                <c:pt idx="4">
                  <c:v>3.048</c:v>
                </c:pt>
                <c:pt idx="5">
                  <c:v>14.478</c:v>
                </c:pt>
                <c:pt idx="6">
                  <c:v>8.6359999999999992</c:v>
                </c:pt>
                <c:pt idx="7">
                  <c:v>0.50800000000000001</c:v>
                </c:pt>
                <c:pt idx="8">
                  <c:v>0</c:v>
                </c:pt>
                <c:pt idx="9">
                  <c:v>7.3659999999999997</c:v>
                </c:pt>
                <c:pt idx="10">
                  <c:v>5.5880000000000001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0.254</c:v>
                </c:pt>
                <c:pt idx="15">
                  <c:v>8.89</c:v>
                </c:pt>
                <c:pt idx="16">
                  <c:v>1.27</c:v>
                </c:pt>
                <c:pt idx="17">
                  <c:v>4.3179999999999996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19.812000000000001</c:v>
                </c:pt>
                <c:pt idx="25">
                  <c:v>7.1120000000000001</c:v>
                </c:pt>
                <c:pt idx="26">
                  <c:v>29.972000000000001</c:v>
                </c:pt>
                <c:pt idx="27">
                  <c:v>22.606000000000002</c:v>
                </c:pt>
                <c:pt idx="28">
                  <c:v>16.001999999999999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8.1280000000000001</c:v>
                </c:pt>
                <c:pt idx="34">
                  <c:v>3.556</c:v>
                </c:pt>
                <c:pt idx="35">
                  <c:v>0.76200000000000001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16.510000000000002</c:v>
                </c:pt>
                <c:pt idx="49">
                  <c:v>2.032</c:v>
                </c:pt>
                <c:pt idx="50">
                  <c:v>23.622</c:v>
                </c:pt>
                <c:pt idx="51">
                  <c:v>0.76200000000000001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25.4</c:v>
                </c:pt>
                <c:pt idx="56">
                  <c:v>0</c:v>
                </c:pt>
                <c:pt idx="57">
                  <c:v>7.62</c:v>
                </c:pt>
                <c:pt idx="58">
                  <c:v>2.794</c:v>
                </c:pt>
                <c:pt idx="59">
                  <c:v>0</c:v>
                </c:pt>
                <c:pt idx="60">
                  <c:v>0</c:v>
                </c:pt>
                <c:pt idx="61">
                  <c:v>4.5720000000000001</c:v>
                </c:pt>
                <c:pt idx="62">
                  <c:v>0</c:v>
                </c:pt>
                <c:pt idx="63">
                  <c:v>0</c:v>
                </c:pt>
                <c:pt idx="64">
                  <c:v>33.781999999999996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28.702000000000002</c:v>
                </c:pt>
                <c:pt idx="76">
                  <c:v>0</c:v>
                </c:pt>
                <c:pt idx="77">
                  <c:v>0</c:v>
                </c:pt>
                <c:pt idx="78">
                  <c:v>1.778</c:v>
                </c:pt>
                <c:pt idx="79">
                  <c:v>0</c:v>
                </c:pt>
                <c:pt idx="80">
                  <c:v>27.94</c:v>
                </c:pt>
                <c:pt idx="81">
                  <c:v>0</c:v>
                </c:pt>
                <c:pt idx="82">
                  <c:v>11.666667</c:v>
                </c:pt>
                <c:pt idx="83">
                  <c:v>15</c:v>
                </c:pt>
                <c:pt idx="84">
                  <c:v>17.222221000000001</c:v>
                </c:pt>
                <c:pt idx="85">
                  <c:v>18.333334000000001</c:v>
                </c:pt>
                <c:pt idx="86">
                  <c:v>21.11111</c:v>
                </c:pt>
                <c:pt idx="87">
                  <c:v>16.11111</c:v>
                </c:pt>
                <c:pt idx="88">
                  <c:v>15.555555</c:v>
                </c:pt>
                <c:pt idx="89">
                  <c:v>15</c:v>
                </c:pt>
                <c:pt idx="90">
                  <c:v>17.222221000000001</c:v>
                </c:pt>
                <c:pt idx="91">
                  <c:v>20.555554999999998</c:v>
                </c:pt>
                <c:pt idx="92">
                  <c:v>22.222221000000001</c:v>
                </c:pt>
                <c:pt idx="93">
                  <c:v>22.777778999999999</c:v>
                </c:pt>
                <c:pt idx="94">
                  <c:v>21.11111</c:v>
                </c:pt>
                <c:pt idx="95">
                  <c:v>20</c:v>
                </c:pt>
                <c:pt idx="96">
                  <c:v>20</c:v>
                </c:pt>
                <c:pt idx="97">
                  <c:v>15</c:v>
                </c:pt>
                <c:pt idx="98">
                  <c:v>14.444445</c:v>
                </c:pt>
                <c:pt idx="99">
                  <c:v>9.444445</c:v>
                </c:pt>
                <c:pt idx="100">
                  <c:v>10.555555</c:v>
                </c:pt>
                <c:pt idx="101">
                  <c:v>10.555555</c:v>
                </c:pt>
                <c:pt idx="102">
                  <c:v>10.555555</c:v>
                </c:pt>
                <c:pt idx="103">
                  <c:v>10</c:v>
                </c:pt>
                <c:pt idx="104">
                  <c:v>5</c:v>
                </c:pt>
                <c:pt idx="105">
                  <c:v>4.4444447</c:v>
                </c:pt>
                <c:pt idx="106">
                  <c:v>8.8888890000000007</c:v>
                </c:pt>
                <c:pt idx="107">
                  <c:v>9.444445</c:v>
                </c:pt>
                <c:pt idx="108">
                  <c:v>1.6666666000000001</c:v>
                </c:pt>
                <c:pt idx="109">
                  <c:v>5.6800000000000002E-14</c:v>
                </c:pt>
                <c:pt idx="110">
                  <c:v>0.55555560000000004</c:v>
                </c:pt>
                <c:pt idx="111">
                  <c:v>2.7777777000000001</c:v>
                </c:pt>
                <c:pt idx="112">
                  <c:v>5.6800000000000002E-14</c:v>
                </c:pt>
                <c:pt idx="113">
                  <c:v>0.55555560000000004</c:v>
                </c:pt>
                <c:pt idx="114">
                  <c:v>2.7777777000000001</c:v>
                </c:pt>
                <c:pt idx="115">
                  <c:v>5</c:v>
                </c:pt>
                <c:pt idx="116">
                  <c:v>10</c:v>
                </c:pt>
                <c:pt idx="117">
                  <c:v>14.444445</c:v>
                </c:pt>
                <c:pt idx="118">
                  <c:v>2.7777777000000001</c:v>
                </c:pt>
                <c:pt idx="119">
                  <c:v>0.55555560000000004</c:v>
                </c:pt>
                <c:pt idx="120">
                  <c:v>4.4444447</c:v>
                </c:pt>
                <c:pt idx="121">
                  <c:v>5</c:v>
                </c:pt>
                <c:pt idx="122">
                  <c:v>5.5555553</c:v>
                </c:pt>
                <c:pt idx="123">
                  <c:v>7.2222223000000003</c:v>
                </c:pt>
                <c:pt idx="124">
                  <c:v>3.8888888000000001</c:v>
                </c:pt>
                <c:pt idx="125">
                  <c:v>3.3333333000000001</c:v>
                </c:pt>
                <c:pt idx="126">
                  <c:v>2.2222222999999999</c:v>
                </c:pt>
                <c:pt idx="127">
                  <c:v>4.4444447</c:v>
                </c:pt>
                <c:pt idx="128" formatCode="0.00E+00">
                  <c:v>5.6843420000000003E-14</c:v>
                </c:pt>
                <c:pt idx="129">
                  <c:v>5.6843420000000003E-14</c:v>
                </c:pt>
                <c:pt idx="130">
                  <c:v>5.6843420000000003E-14</c:v>
                </c:pt>
                <c:pt idx="131">
                  <c:v>5.6843420000000003E-14</c:v>
                </c:pt>
                <c:pt idx="132">
                  <c:v>5.6843420000000003E-14</c:v>
                </c:pt>
                <c:pt idx="133">
                  <c:v>5.6843420000000003E-14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535-8F17-D988658C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690944"/>
        <c:axId val="1223691424"/>
      </c:lineChart>
      <c:scatterChart>
        <c:scatterStyle val="lineMarker"/>
        <c:varyColors val="0"/>
        <c:ser>
          <c:idx val="0"/>
          <c:order val="0"/>
          <c:tx>
            <c:v>NOAA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8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56-4535-8F17-D988658CFF43}"/>
                </c:ext>
              </c:extLst>
            </c:dLbl>
            <c:dLbl>
              <c:idx val="36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56-4535-8F17-D988658CFF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Sheet1!$C$2:$C$1091</c:f>
              <c:numCache>
                <c:formatCode>yyyy\-mm\-dd</c:formatCode>
                <c:ptCount val="134"/>
                <c:pt idx="0">
                  <c:v>45357</c:v>
                </c:pt>
                <c:pt idx="1">
                  <c:v>45358</c:v>
                </c:pt>
                <c:pt idx="2">
                  <c:v>45359</c:v>
                </c:pt>
                <c:pt idx="3">
                  <c:v>45360</c:v>
                </c:pt>
                <c:pt idx="4">
                  <c:v>45361</c:v>
                </c:pt>
                <c:pt idx="5">
                  <c:v>45362</c:v>
                </c:pt>
                <c:pt idx="6">
                  <c:v>45363</c:v>
                </c:pt>
                <c:pt idx="7">
                  <c:v>45364</c:v>
                </c:pt>
                <c:pt idx="8">
                  <c:v>45365</c:v>
                </c:pt>
                <c:pt idx="9">
                  <c:v>45355</c:v>
                </c:pt>
                <c:pt idx="10">
                  <c:v>45356</c:v>
                </c:pt>
                <c:pt idx="11">
                  <c:v>45357</c:v>
                </c:pt>
                <c:pt idx="12">
                  <c:v>45358</c:v>
                </c:pt>
                <c:pt idx="13">
                  <c:v>45359</c:v>
                </c:pt>
                <c:pt idx="14">
                  <c:v>45360</c:v>
                </c:pt>
                <c:pt idx="15">
                  <c:v>45361</c:v>
                </c:pt>
                <c:pt idx="16">
                  <c:v>45362</c:v>
                </c:pt>
                <c:pt idx="17">
                  <c:v>45363</c:v>
                </c:pt>
                <c:pt idx="18">
                  <c:v>45364</c:v>
                </c:pt>
                <c:pt idx="19">
                  <c:v>45365</c:v>
                </c:pt>
                <c:pt idx="20">
                  <c:v>45369</c:v>
                </c:pt>
                <c:pt idx="21">
                  <c:v>45370</c:v>
                </c:pt>
                <c:pt idx="22">
                  <c:v>45371</c:v>
                </c:pt>
                <c:pt idx="23">
                  <c:v>45372</c:v>
                </c:pt>
                <c:pt idx="24">
                  <c:v>45373</c:v>
                </c:pt>
                <c:pt idx="25">
                  <c:v>45374</c:v>
                </c:pt>
                <c:pt idx="26">
                  <c:v>45380</c:v>
                </c:pt>
                <c:pt idx="27">
                  <c:v>45353</c:v>
                </c:pt>
                <c:pt idx="28">
                  <c:v>45354</c:v>
                </c:pt>
                <c:pt idx="29">
                  <c:v>45358</c:v>
                </c:pt>
                <c:pt idx="30">
                  <c:v>45359</c:v>
                </c:pt>
                <c:pt idx="31">
                  <c:v>45360</c:v>
                </c:pt>
                <c:pt idx="32">
                  <c:v>45361</c:v>
                </c:pt>
                <c:pt idx="33">
                  <c:v>45362</c:v>
                </c:pt>
                <c:pt idx="34">
                  <c:v>45363</c:v>
                </c:pt>
                <c:pt idx="35">
                  <c:v>45364</c:v>
                </c:pt>
                <c:pt idx="36">
                  <c:v>45365</c:v>
                </c:pt>
                <c:pt idx="37">
                  <c:v>45366</c:v>
                </c:pt>
                <c:pt idx="38">
                  <c:v>45367</c:v>
                </c:pt>
                <c:pt idx="39">
                  <c:v>45368</c:v>
                </c:pt>
                <c:pt idx="40">
                  <c:v>45369</c:v>
                </c:pt>
                <c:pt idx="41">
                  <c:v>45370</c:v>
                </c:pt>
                <c:pt idx="42">
                  <c:v>45371</c:v>
                </c:pt>
                <c:pt idx="43">
                  <c:v>45372</c:v>
                </c:pt>
                <c:pt idx="44">
                  <c:v>45373</c:v>
                </c:pt>
                <c:pt idx="45">
                  <c:v>45376</c:v>
                </c:pt>
                <c:pt idx="46">
                  <c:v>45377</c:v>
                </c:pt>
                <c:pt idx="47">
                  <c:v>45378</c:v>
                </c:pt>
                <c:pt idx="48">
                  <c:v>45379</c:v>
                </c:pt>
                <c:pt idx="49">
                  <c:v>45380</c:v>
                </c:pt>
                <c:pt idx="50">
                  <c:v>45381</c:v>
                </c:pt>
                <c:pt idx="51">
                  <c:v>45382</c:v>
                </c:pt>
                <c:pt idx="52">
                  <c:v>45352</c:v>
                </c:pt>
                <c:pt idx="53">
                  <c:v>45353</c:v>
                </c:pt>
                <c:pt idx="54">
                  <c:v>45354</c:v>
                </c:pt>
                <c:pt idx="55">
                  <c:v>45355</c:v>
                </c:pt>
                <c:pt idx="56">
                  <c:v>45356</c:v>
                </c:pt>
                <c:pt idx="57">
                  <c:v>45357</c:v>
                </c:pt>
                <c:pt idx="58">
                  <c:v>45358</c:v>
                </c:pt>
                <c:pt idx="59">
                  <c:v>45359</c:v>
                </c:pt>
                <c:pt idx="60">
                  <c:v>45360</c:v>
                </c:pt>
                <c:pt idx="61">
                  <c:v>45361</c:v>
                </c:pt>
                <c:pt idx="62">
                  <c:v>45362</c:v>
                </c:pt>
                <c:pt idx="63">
                  <c:v>45363</c:v>
                </c:pt>
                <c:pt idx="64">
                  <c:v>45364</c:v>
                </c:pt>
                <c:pt idx="65">
                  <c:v>45365</c:v>
                </c:pt>
                <c:pt idx="66">
                  <c:v>45366</c:v>
                </c:pt>
                <c:pt idx="67">
                  <c:v>45367</c:v>
                </c:pt>
                <c:pt idx="68">
                  <c:v>45368</c:v>
                </c:pt>
                <c:pt idx="69">
                  <c:v>45369</c:v>
                </c:pt>
                <c:pt idx="70">
                  <c:v>45370</c:v>
                </c:pt>
                <c:pt idx="71">
                  <c:v>45371</c:v>
                </c:pt>
                <c:pt idx="72">
                  <c:v>45372</c:v>
                </c:pt>
                <c:pt idx="73">
                  <c:v>45373</c:v>
                </c:pt>
                <c:pt idx="74">
                  <c:v>45374</c:v>
                </c:pt>
                <c:pt idx="75">
                  <c:v>45375</c:v>
                </c:pt>
                <c:pt idx="76">
                  <c:v>45376</c:v>
                </c:pt>
                <c:pt idx="77">
                  <c:v>45377</c:v>
                </c:pt>
                <c:pt idx="78">
                  <c:v>45378</c:v>
                </c:pt>
                <c:pt idx="79">
                  <c:v>45379</c:v>
                </c:pt>
                <c:pt idx="80">
                  <c:v>45380</c:v>
                </c:pt>
                <c:pt idx="81">
                  <c:v>45381</c:v>
                </c:pt>
                <c:pt idx="82">
                  <c:v>45355</c:v>
                </c:pt>
                <c:pt idx="83">
                  <c:v>45356</c:v>
                </c:pt>
                <c:pt idx="84">
                  <c:v>45357</c:v>
                </c:pt>
                <c:pt idx="85">
                  <c:v>45358</c:v>
                </c:pt>
                <c:pt idx="86">
                  <c:v>45359</c:v>
                </c:pt>
                <c:pt idx="87">
                  <c:v>45360</c:v>
                </c:pt>
                <c:pt idx="88">
                  <c:v>45361</c:v>
                </c:pt>
                <c:pt idx="89">
                  <c:v>45362</c:v>
                </c:pt>
                <c:pt idx="90">
                  <c:v>45363</c:v>
                </c:pt>
                <c:pt idx="91">
                  <c:v>45364</c:v>
                </c:pt>
                <c:pt idx="92">
                  <c:v>45365</c:v>
                </c:pt>
                <c:pt idx="93">
                  <c:v>45369</c:v>
                </c:pt>
                <c:pt idx="94">
                  <c:v>45370</c:v>
                </c:pt>
                <c:pt idx="95">
                  <c:v>45371</c:v>
                </c:pt>
                <c:pt idx="96">
                  <c:v>45372</c:v>
                </c:pt>
                <c:pt idx="97">
                  <c:v>45373</c:v>
                </c:pt>
                <c:pt idx="98">
                  <c:v>45374</c:v>
                </c:pt>
                <c:pt idx="99">
                  <c:v>45380</c:v>
                </c:pt>
                <c:pt idx="100">
                  <c:v>45203</c:v>
                </c:pt>
                <c:pt idx="101">
                  <c:v>45204</c:v>
                </c:pt>
                <c:pt idx="102">
                  <c:v>45205</c:v>
                </c:pt>
                <c:pt idx="103">
                  <c:v>45206</c:v>
                </c:pt>
                <c:pt idx="104">
                  <c:v>45211</c:v>
                </c:pt>
                <c:pt idx="105">
                  <c:v>45212</c:v>
                </c:pt>
                <c:pt idx="106">
                  <c:v>45217</c:v>
                </c:pt>
                <c:pt idx="107">
                  <c:v>45218</c:v>
                </c:pt>
                <c:pt idx="108">
                  <c:v>45225</c:v>
                </c:pt>
                <c:pt idx="109">
                  <c:v>45226</c:v>
                </c:pt>
                <c:pt idx="110">
                  <c:v>45227</c:v>
                </c:pt>
                <c:pt idx="111">
                  <c:v>45228</c:v>
                </c:pt>
                <c:pt idx="112">
                  <c:v>45229</c:v>
                </c:pt>
                <c:pt idx="113">
                  <c:v>45230</c:v>
                </c:pt>
                <c:pt idx="114">
                  <c:v>45231</c:v>
                </c:pt>
                <c:pt idx="115">
                  <c:v>45232</c:v>
                </c:pt>
                <c:pt idx="116">
                  <c:v>45233</c:v>
                </c:pt>
                <c:pt idx="117">
                  <c:v>45235</c:v>
                </c:pt>
                <c:pt idx="118">
                  <c:v>45238</c:v>
                </c:pt>
                <c:pt idx="119">
                  <c:v>45239</c:v>
                </c:pt>
                <c:pt idx="120">
                  <c:v>45240</c:v>
                </c:pt>
                <c:pt idx="121">
                  <c:v>45241</c:v>
                </c:pt>
                <c:pt idx="122">
                  <c:v>45242</c:v>
                </c:pt>
                <c:pt idx="123">
                  <c:v>45244</c:v>
                </c:pt>
                <c:pt idx="124">
                  <c:v>45250</c:v>
                </c:pt>
                <c:pt idx="125">
                  <c:v>45251</c:v>
                </c:pt>
                <c:pt idx="126">
                  <c:v>45252</c:v>
                </c:pt>
                <c:pt idx="127">
                  <c:v>45254</c:v>
                </c:pt>
                <c:pt idx="128">
                  <c:v>45261</c:v>
                </c:pt>
                <c:pt idx="129">
                  <c:v>45275</c:v>
                </c:pt>
                <c:pt idx="130">
                  <c:v>45276</c:v>
                </c:pt>
                <c:pt idx="131">
                  <c:v>45283</c:v>
                </c:pt>
                <c:pt idx="132">
                  <c:v>45345</c:v>
                </c:pt>
                <c:pt idx="133">
                  <c:v>45350</c:v>
                </c:pt>
              </c:numCache>
            </c:numRef>
          </c:xVal>
          <c:yVal>
            <c:numRef>
              <c:f>Sheet1!$F$2:$F$1091</c:f>
              <c:numCache>
                <c:formatCode>General</c:formatCode>
                <c:ptCount val="134"/>
                <c:pt idx="0">
                  <c:v>-999</c:v>
                </c:pt>
                <c:pt idx="1">
                  <c:v>-999</c:v>
                </c:pt>
                <c:pt idx="2">
                  <c:v>-999</c:v>
                </c:pt>
                <c:pt idx="3">
                  <c:v>-999</c:v>
                </c:pt>
                <c:pt idx="4">
                  <c:v>-999</c:v>
                </c:pt>
                <c:pt idx="5">
                  <c:v>-999</c:v>
                </c:pt>
                <c:pt idx="6">
                  <c:v>-999</c:v>
                </c:pt>
                <c:pt idx="7">
                  <c:v>-999</c:v>
                </c:pt>
                <c:pt idx="8">
                  <c:v>-999</c:v>
                </c:pt>
                <c:pt idx="9">
                  <c:v>-999</c:v>
                </c:pt>
                <c:pt idx="10">
                  <c:v>-999</c:v>
                </c:pt>
                <c:pt idx="11">
                  <c:v>-999</c:v>
                </c:pt>
                <c:pt idx="12">
                  <c:v>-999</c:v>
                </c:pt>
                <c:pt idx="13">
                  <c:v>-999</c:v>
                </c:pt>
                <c:pt idx="14">
                  <c:v>-999</c:v>
                </c:pt>
                <c:pt idx="15">
                  <c:v>-999</c:v>
                </c:pt>
                <c:pt idx="16">
                  <c:v>-999</c:v>
                </c:pt>
                <c:pt idx="17">
                  <c:v>-999</c:v>
                </c:pt>
                <c:pt idx="18">
                  <c:v>-999</c:v>
                </c:pt>
                <c:pt idx="19">
                  <c:v>-999</c:v>
                </c:pt>
                <c:pt idx="20">
                  <c:v>-999</c:v>
                </c:pt>
                <c:pt idx="21">
                  <c:v>-999</c:v>
                </c:pt>
                <c:pt idx="22">
                  <c:v>-999</c:v>
                </c:pt>
                <c:pt idx="23">
                  <c:v>-999</c:v>
                </c:pt>
                <c:pt idx="24">
                  <c:v>-999</c:v>
                </c:pt>
                <c:pt idx="25">
                  <c:v>-999</c:v>
                </c:pt>
                <c:pt idx="26">
                  <c:v>-999</c:v>
                </c:pt>
                <c:pt idx="27">
                  <c:v>-999</c:v>
                </c:pt>
                <c:pt idx="28">
                  <c:v>-999</c:v>
                </c:pt>
                <c:pt idx="29">
                  <c:v>-999</c:v>
                </c:pt>
                <c:pt idx="30">
                  <c:v>-999</c:v>
                </c:pt>
                <c:pt idx="31">
                  <c:v>-999</c:v>
                </c:pt>
                <c:pt idx="32">
                  <c:v>-999</c:v>
                </c:pt>
                <c:pt idx="33">
                  <c:v>-999</c:v>
                </c:pt>
                <c:pt idx="34">
                  <c:v>-999</c:v>
                </c:pt>
                <c:pt idx="35">
                  <c:v>-999</c:v>
                </c:pt>
                <c:pt idx="36">
                  <c:v>-999</c:v>
                </c:pt>
                <c:pt idx="37">
                  <c:v>-999</c:v>
                </c:pt>
                <c:pt idx="38">
                  <c:v>-999</c:v>
                </c:pt>
                <c:pt idx="39">
                  <c:v>-999</c:v>
                </c:pt>
                <c:pt idx="40">
                  <c:v>-999</c:v>
                </c:pt>
                <c:pt idx="41">
                  <c:v>-999</c:v>
                </c:pt>
                <c:pt idx="42">
                  <c:v>-999</c:v>
                </c:pt>
                <c:pt idx="43">
                  <c:v>-999</c:v>
                </c:pt>
                <c:pt idx="44">
                  <c:v>-999</c:v>
                </c:pt>
                <c:pt idx="45">
                  <c:v>-999</c:v>
                </c:pt>
                <c:pt idx="46">
                  <c:v>-999</c:v>
                </c:pt>
                <c:pt idx="47">
                  <c:v>-999</c:v>
                </c:pt>
                <c:pt idx="48">
                  <c:v>-999</c:v>
                </c:pt>
                <c:pt idx="49">
                  <c:v>-999</c:v>
                </c:pt>
                <c:pt idx="50">
                  <c:v>-999</c:v>
                </c:pt>
                <c:pt idx="51">
                  <c:v>-999</c:v>
                </c:pt>
                <c:pt idx="52">
                  <c:v>-999</c:v>
                </c:pt>
                <c:pt idx="53">
                  <c:v>-999</c:v>
                </c:pt>
                <c:pt idx="54">
                  <c:v>-999</c:v>
                </c:pt>
                <c:pt idx="55">
                  <c:v>-999</c:v>
                </c:pt>
                <c:pt idx="56">
                  <c:v>-999</c:v>
                </c:pt>
                <c:pt idx="57">
                  <c:v>-999</c:v>
                </c:pt>
                <c:pt idx="58">
                  <c:v>-999</c:v>
                </c:pt>
                <c:pt idx="59">
                  <c:v>-999</c:v>
                </c:pt>
                <c:pt idx="60">
                  <c:v>-999</c:v>
                </c:pt>
                <c:pt idx="61">
                  <c:v>-999</c:v>
                </c:pt>
                <c:pt idx="62">
                  <c:v>-999</c:v>
                </c:pt>
                <c:pt idx="63">
                  <c:v>-999</c:v>
                </c:pt>
                <c:pt idx="64">
                  <c:v>-999</c:v>
                </c:pt>
                <c:pt idx="65">
                  <c:v>-999</c:v>
                </c:pt>
                <c:pt idx="66">
                  <c:v>-999</c:v>
                </c:pt>
                <c:pt idx="67">
                  <c:v>-999</c:v>
                </c:pt>
                <c:pt idx="68">
                  <c:v>-999</c:v>
                </c:pt>
                <c:pt idx="69">
                  <c:v>-999</c:v>
                </c:pt>
                <c:pt idx="70">
                  <c:v>-999</c:v>
                </c:pt>
                <c:pt idx="71">
                  <c:v>-999</c:v>
                </c:pt>
                <c:pt idx="72">
                  <c:v>-999</c:v>
                </c:pt>
                <c:pt idx="73">
                  <c:v>-999</c:v>
                </c:pt>
                <c:pt idx="74">
                  <c:v>-999</c:v>
                </c:pt>
                <c:pt idx="75">
                  <c:v>-999</c:v>
                </c:pt>
                <c:pt idx="76">
                  <c:v>-999</c:v>
                </c:pt>
                <c:pt idx="77">
                  <c:v>-999</c:v>
                </c:pt>
                <c:pt idx="78">
                  <c:v>-999</c:v>
                </c:pt>
                <c:pt idx="79">
                  <c:v>-999</c:v>
                </c:pt>
                <c:pt idx="80">
                  <c:v>-999</c:v>
                </c:pt>
                <c:pt idx="81">
                  <c:v>-999</c:v>
                </c:pt>
                <c:pt idx="82">
                  <c:v>-999</c:v>
                </c:pt>
                <c:pt idx="83">
                  <c:v>-999</c:v>
                </c:pt>
                <c:pt idx="84">
                  <c:v>-999</c:v>
                </c:pt>
                <c:pt idx="85">
                  <c:v>-999</c:v>
                </c:pt>
                <c:pt idx="86">
                  <c:v>-999</c:v>
                </c:pt>
                <c:pt idx="87">
                  <c:v>-999</c:v>
                </c:pt>
                <c:pt idx="88">
                  <c:v>-999</c:v>
                </c:pt>
                <c:pt idx="89">
                  <c:v>-999</c:v>
                </c:pt>
                <c:pt idx="90">
                  <c:v>-999</c:v>
                </c:pt>
                <c:pt idx="91">
                  <c:v>-999</c:v>
                </c:pt>
                <c:pt idx="92">
                  <c:v>-999</c:v>
                </c:pt>
                <c:pt idx="93">
                  <c:v>-999</c:v>
                </c:pt>
                <c:pt idx="94">
                  <c:v>-999</c:v>
                </c:pt>
                <c:pt idx="95">
                  <c:v>-999</c:v>
                </c:pt>
                <c:pt idx="96">
                  <c:v>-999</c:v>
                </c:pt>
                <c:pt idx="97">
                  <c:v>-999</c:v>
                </c:pt>
                <c:pt idx="98">
                  <c:v>-999</c:v>
                </c:pt>
                <c:pt idx="99">
                  <c:v>-999</c:v>
                </c:pt>
                <c:pt idx="100">
                  <c:v>13.9</c:v>
                </c:pt>
                <c:pt idx="101">
                  <c:v>13.3</c:v>
                </c:pt>
                <c:pt idx="102">
                  <c:v>13.9</c:v>
                </c:pt>
                <c:pt idx="103">
                  <c:v>12.8</c:v>
                </c:pt>
                <c:pt idx="104">
                  <c:v>9.4</c:v>
                </c:pt>
                <c:pt idx="105">
                  <c:v>6.7</c:v>
                </c:pt>
                <c:pt idx="106">
                  <c:v>11.1</c:v>
                </c:pt>
                <c:pt idx="107">
                  <c:v>11.7</c:v>
                </c:pt>
                <c:pt idx="108">
                  <c:v>3.3</c:v>
                </c:pt>
                <c:pt idx="109">
                  <c:v>2.2000000000000002</c:v>
                </c:pt>
                <c:pt idx="110">
                  <c:v>2.2000000000000002</c:v>
                </c:pt>
                <c:pt idx="111">
                  <c:v>4.4000000000000004</c:v>
                </c:pt>
                <c:pt idx="112">
                  <c:v>3.3</c:v>
                </c:pt>
                <c:pt idx="113">
                  <c:v>3.9</c:v>
                </c:pt>
                <c:pt idx="114">
                  <c:v>5.6</c:v>
                </c:pt>
                <c:pt idx="115">
                  <c:v>7.2</c:v>
                </c:pt>
                <c:pt idx="116">
                  <c:v>7.2</c:v>
                </c:pt>
                <c:pt idx="117">
                  <c:v>11.1</c:v>
                </c:pt>
                <c:pt idx="118">
                  <c:v>6.1</c:v>
                </c:pt>
                <c:pt idx="119">
                  <c:v>2.8</c:v>
                </c:pt>
                <c:pt idx="120">
                  <c:v>5.6</c:v>
                </c:pt>
                <c:pt idx="121">
                  <c:v>6.7</c:v>
                </c:pt>
                <c:pt idx="122">
                  <c:v>7.8</c:v>
                </c:pt>
                <c:pt idx="123">
                  <c:v>10</c:v>
                </c:pt>
                <c:pt idx="124">
                  <c:v>6.1</c:v>
                </c:pt>
                <c:pt idx="125">
                  <c:v>4.4000000000000004</c:v>
                </c:pt>
                <c:pt idx="126">
                  <c:v>3.9</c:v>
                </c:pt>
                <c:pt idx="127">
                  <c:v>1.1000000000000001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6-4535-8F17-D988658C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90944"/>
        <c:axId val="1223691424"/>
      </c:scatterChart>
      <c:dateAx>
        <c:axId val="1223690944"/>
        <c:scaling>
          <c:orientation val="minMax"/>
          <c:max val="45260"/>
          <c:min val="452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91424"/>
        <c:crosses val="autoZero"/>
        <c:auto val="1"/>
        <c:lblOffset val="100"/>
        <c:baseTimeUnit val="days"/>
      </c:dateAx>
      <c:valAx>
        <c:axId val="1223691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1055</xdr:row>
      <xdr:rowOff>76200</xdr:rowOff>
    </xdr:from>
    <xdr:to>
      <xdr:col>25</xdr:col>
      <xdr:colOff>66675</xdr:colOff>
      <xdr:row>1082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E05DC-3C3C-5FFC-AFBE-2436DA4C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4</xdr:row>
      <xdr:rowOff>57150</xdr:rowOff>
    </xdr:from>
    <xdr:to>
      <xdr:col>28</xdr:col>
      <xdr:colOff>95250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6F6F5-CE66-F6FC-9DD6-E0FD22EAC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091"/>
  <sheetViews>
    <sheetView tabSelected="1" workbookViewId="0">
      <selection activeCell="L256" sqref="L256"/>
    </sheetView>
  </sheetViews>
  <sheetFormatPr defaultRowHeight="15" x14ac:dyDescent="0.25"/>
  <cols>
    <col min="3" max="3" width="20.7109375" style="2" customWidth="1"/>
    <col min="4" max="4" width="41" bestFit="1" customWidth="1"/>
    <col min="5" max="5" width="27.85546875" bestFit="1" customWidth="1"/>
    <col min="6" max="6" width="18" bestFit="1" customWidth="1"/>
    <col min="7" max="7" width="19" bestFit="1" customWidth="1"/>
    <col min="8" max="8" width="20.71093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>
        <v>1</v>
      </c>
      <c r="B2">
        <v>9</v>
      </c>
      <c r="C2" s="2">
        <v>45200</v>
      </c>
      <c r="D2" t="s">
        <v>8</v>
      </c>
      <c r="E2" t="s">
        <v>9</v>
      </c>
      <c r="F2">
        <v>3.8</v>
      </c>
      <c r="G2">
        <v>3.81</v>
      </c>
      <c r="H2">
        <v>0.26246719160105592</v>
      </c>
    </row>
    <row r="3" spans="1:8" hidden="1" x14ac:dyDescent="0.25">
      <c r="A3">
        <v>9</v>
      </c>
      <c r="B3">
        <v>9</v>
      </c>
      <c r="C3" s="2">
        <v>45208</v>
      </c>
      <c r="D3" t="s">
        <v>8</v>
      </c>
      <c r="E3" t="s">
        <v>9</v>
      </c>
      <c r="F3">
        <v>4.3</v>
      </c>
      <c r="G3">
        <v>4.3179999999999996</v>
      </c>
      <c r="H3">
        <v>0.41685965724872148</v>
      </c>
    </row>
    <row r="4" spans="1:8" hidden="1" x14ac:dyDescent="0.25">
      <c r="A4">
        <v>10</v>
      </c>
      <c r="B4">
        <v>9</v>
      </c>
      <c r="C4" s="2">
        <v>45209</v>
      </c>
      <c r="D4" t="s">
        <v>8</v>
      </c>
      <c r="E4" t="s">
        <v>9</v>
      </c>
      <c r="F4">
        <v>1.5</v>
      </c>
      <c r="G4">
        <v>1.524</v>
      </c>
      <c r="H4">
        <v>1.5748031496063011</v>
      </c>
    </row>
    <row r="5" spans="1:8" hidden="1" x14ac:dyDescent="0.25">
      <c r="A5">
        <v>11</v>
      </c>
      <c r="B5">
        <v>9</v>
      </c>
      <c r="C5" s="2">
        <v>45210</v>
      </c>
      <c r="D5" t="s">
        <v>8</v>
      </c>
      <c r="E5" t="s">
        <v>9</v>
      </c>
      <c r="F5">
        <v>1.3</v>
      </c>
      <c r="G5">
        <v>1.27</v>
      </c>
      <c r="H5">
        <v>2.3622047244094508</v>
      </c>
    </row>
    <row r="6" spans="1:8" hidden="1" x14ac:dyDescent="0.25">
      <c r="A6">
        <v>16</v>
      </c>
      <c r="B6">
        <v>9</v>
      </c>
      <c r="C6" s="2">
        <v>45215</v>
      </c>
      <c r="D6" t="s">
        <v>8</v>
      </c>
      <c r="E6" t="s">
        <v>9</v>
      </c>
      <c r="F6">
        <v>0.5</v>
      </c>
      <c r="G6">
        <v>0.50800000000000001</v>
      </c>
      <c r="H6">
        <v>1.5748031496063011</v>
      </c>
    </row>
    <row r="7" spans="1:8" hidden="1" x14ac:dyDescent="0.25">
      <c r="A7">
        <v>17</v>
      </c>
      <c r="B7">
        <v>9</v>
      </c>
      <c r="C7" s="2">
        <v>45216</v>
      </c>
      <c r="D7" t="s">
        <v>8</v>
      </c>
      <c r="E7" t="s">
        <v>9</v>
      </c>
      <c r="F7">
        <v>0.3</v>
      </c>
      <c r="G7">
        <v>0.254</v>
      </c>
      <c r="H7">
        <v>18.110236220472441</v>
      </c>
    </row>
    <row r="8" spans="1:8" hidden="1" x14ac:dyDescent="0.25">
      <c r="A8">
        <v>22</v>
      </c>
      <c r="B8">
        <v>9</v>
      </c>
      <c r="C8" s="2">
        <v>45221</v>
      </c>
      <c r="D8" t="s">
        <v>8</v>
      </c>
      <c r="E8" t="s">
        <v>9</v>
      </c>
      <c r="F8">
        <v>24.6</v>
      </c>
      <c r="G8">
        <v>24.638000000000002</v>
      </c>
      <c r="H8">
        <v>0.15423329815731901</v>
      </c>
    </row>
    <row r="9" spans="1:8" hidden="1" x14ac:dyDescent="0.25">
      <c r="A9">
        <v>23</v>
      </c>
      <c r="B9">
        <v>9</v>
      </c>
      <c r="C9" s="2">
        <v>45222</v>
      </c>
      <c r="D9" t="s">
        <v>8</v>
      </c>
      <c r="E9" t="s">
        <v>9</v>
      </c>
      <c r="F9">
        <v>0.8</v>
      </c>
      <c r="G9">
        <v>0.76200000000000001</v>
      </c>
      <c r="H9">
        <v>4.9868766404199523</v>
      </c>
    </row>
    <row r="10" spans="1:8" hidden="1" x14ac:dyDescent="0.25">
      <c r="A10">
        <v>24</v>
      </c>
      <c r="B10">
        <v>9</v>
      </c>
      <c r="C10" s="2">
        <v>45223</v>
      </c>
      <c r="D10" t="s">
        <v>8</v>
      </c>
      <c r="E10" t="s">
        <v>9</v>
      </c>
      <c r="F10">
        <v>0.3</v>
      </c>
      <c r="G10">
        <v>0.254</v>
      </c>
      <c r="H10">
        <v>18.110236220472441</v>
      </c>
    </row>
    <row r="11" spans="1:8" hidden="1" x14ac:dyDescent="0.25">
      <c r="A11">
        <v>25</v>
      </c>
      <c r="B11">
        <v>9</v>
      </c>
      <c r="C11" s="2">
        <v>45224</v>
      </c>
      <c r="D11" t="s">
        <v>8</v>
      </c>
      <c r="E11" t="s">
        <v>9</v>
      </c>
      <c r="F11">
        <v>1</v>
      </c>
      <c r="G11">
        <v>1.016</v>
      </c>
      <c r="H11">
        <v>1.5748031496063011</v>
      </c>
    </row>
    <row r="12" spans="1:8" hidden="1" x14ac:dyDescent="0.25">
      <c r="A12">
        <v>27</v>
      </c>
      <c r="B12">
        <v>9</v>
      </c>
      <c r="C12" s="2">
        <v>45226</v>
      </c>
      <c r="D12" t="s">
        <v>8</v>
      </c>
      <c r="E12" t="s">
        <v>9</v>
      </c>
      <c r="F12">
        <v>0.3</v>
      </c>
      <c r="G12">
        <v>0.254</v>
      </c>
      <c r="H12">
        <v>18.110236220472441</v>
      </c>
    </row>
    <row r="13" spans="1:8" hidden="1" x14ac:dyDescent="0.25">
      <c r="A13">
        <v>36</v>
      </c>
      <c r="B13">
        <v>9</v>
      </c>
      <c r="C13" s="2">
        <v>45235</v>
      </c>
      <c r="D13" t="s">
        <v>8</v>
      </c>
      <c r="E13" t="s">
        <v>9</v>
      </c>
      <c r="F13">
        <v>2.8</v>
      </c>
      <c r="G13">
        <v>2.794</v>
      </c>
      <c r="H13">
        <v>0.2147458840372149</v>
      </c>
    </row>
    <row r="14" spans="1:8" hidden="1" x14ac:dyDescent="0.25">
      <c r="A14">
        <v>37</v>
      </c>
      <c r="B14">
        <v>9</v>
      </c>
      <c r="C14" s="2">
        <v>45236</v>
      </c>
      <c r="D14" t="s">
        <v>8</v>
      </c>
      <c r="E14" t="s">
        <v>9</v>
      </c>
      <c r="F14">
        <v>15.5</v>
      </c>
      <c r="G14">
        <v>15.494</v>
      </c>
      <c r="H14">
        <v>3.8724667613271119E-2</v>
      </c>
    </row>
    <row r="15" spans="1:8" hidden="1" x14ac:dyDescent="0.25">
      <c r="A15">
        <v>38</v>
      </c>
      <c r="B15">
        <v>9</v>
      </c>
      <c r="C15" s="2">
        <v>45237</v>
      </c>
      <c r="D15" t="s">
        <v>8</v>
      </c>
      <c r="E15" t="s">
        <v>9</v>
      </c>
      <c r="F15">
        <v>2</v>
      </c>
      <c r="G15">
        <v>2.032</v>
      </c>
      <c r="H15">
        <v>1.5748031496063011</v>
      </c>
    </row>
    <row r="16" spans="1:8" hidden="1" x14ac:dyDescent="0.25">
      <c r="A16">
        <v>39</v>
      </c>
      <c r="B16">
        <v>9</v>
      </c>
      <c r="C16" s="2">
        <v>45238</v>
      </c>
      <c r="D16" t="s">
        <v>8</v>
      </c>
      <c r="E16" t="s">
        <v>9</v>
      </c>
      <c r="F16">
        <v>0.3</v>
      </c>
      <c r="G16">
        <v>0.254</v>
      </c>
      <c r="H16">
        <v>18.110236220472441</v>
      </c>
    </row>
    <row r="17" spans="1:8" hidden="1" x14ac:dyDescent="0.25">
      <c r="A17">
        <v>41</v>
      </c>
      <c r="B17">
        <v>9</v>
      </c>
      <c r="C17" s="2">
        <v>45240</v>
      </c>
      <c r="D17" t="s">
        <v>8</v>
      </c>
      <c r="E17" t="s">
        <v>9</v>
      </c>
      <c r="F17">
        <v>0.3</v>
      </c>
      <c r="G17">
        <v>0.254</v>
      </c>
      <c r="H17">
        <v>18.110236220472441</v>
      </c>
    </row>
    <row r="18" spans="1:8" hidden="1" x14ac:dyDescent="0.25">
      <c r="A18">
        <v>45</v>
      </c>
      <c r="B18">
        <v>9</v>
      </c>
      <c r="C18" s="2">
        <v>45244</v>
      </c>
      <c r="D18" t="s">
        <v>8</v>
      </c>
      <c r="E18" t="s">
        <v>9</v>
      </c>
      <c r="F18">
        <v>8.9</v>
      </c>
      <c r="G18">
        <v>8.89</v>
      </c>
      <c r="H18">
        <v>0.1124859392575904</v>
      </c>
    </row>
    <row r="19" spans="1:8" hidden="1" x14ac:dyDescent="0.25">
      <c r="A19">
        <v>46</v>
      </c>
      <c r="B19">
        <v>9</v>
      </c>
      <c r="C19" s="2">
        <v>45245</v>
      </c>
      <c r="D19" t="s">
        <v>8</v>
      </c>
      <c r="E19" t="s">
        <v>9</v>
      </c>
      <c r="F19">
        <v>1</v>
      </c>
      <c r="G19">
        <v>1.016</v>
      </c>
      <c r="H19">
        <v>1.5748031496063011</v>
      </c>
    </row>
    <row r="20" spans="1:8" hidden="1" x14ac:dyDescent="0.25">
      <c r="A20">
        <v>47</v>
      </c>
      <c r="B20">
        <v>9</v>
      </c>
      <c r="C20" s="2">
        <v>45246</v>
      </c>
      <c r="D20" t="s">
        <v>8</v>
      </c>
      <c r="E20" t="s">
        <v>9</v>
      </c>
      <c r="F20">
        <v>2.2999999999999998</v>
      </c>
      <c r="G20">
        <v>2.286</v>
      </c>
      <c r="H20">
        <v>0.61242344706910723</v>
      </c>
    </row>
    <row r="21" spans="1:8" hidden="1" x14ac:dyDescent="0.25">
      <c r="A21">
        <v>48</v>
      </c>
      <c r="B21">
        <v>9</v>
      </c>
      <c r="C21" s="2">
        <v>45247</v>
      </c>
      <c r="D21" t="s">
        <v>8</v>
      </c>
      <c r="E21" t="s">
        <v>9</v>
      </c>
      <c r="F21">
        <v>1</v>
      </c>
      <c r="G21">
        <v>1.016</v>
      </c>
      <c r="H21">
        <v>1.5748031496063011</v>
      </c>
    </row>
    <row r="22" spans="1:8" hidden="1" x14ac:dyDescent="0.25">
      <c r="A22">
        <v>49</v>
      </c>
      <c r="B22">
        <v>9</v>
      </c>
      <c r="C22" s="2">
        <v>45248</v>
      </c>
      <c r="D22" t="s">
        <v>8</v>
      </c>
      <c r="E22" t="s">
        <v>9</v>
      </c>
      <c r="F22">
        <v>23.6</v>
      </c>
      <c r="G22">
        <v>23.622</v>
      </c>
      <c r="H22">
        <v>9.3133519600366033E-2</v>
      </c>
    </row>
    <row r="23" spans="1:8" hidden="1" x14ac:dyDescent="0.25">
      <c r="A23">
        <v>50</v>
      </c>
      <c r="B23">
        <v>9</v>
      </c>
      <c r="C23" s="2">
        <v>45249</v>
      </c>
      <c r="D23" t="s">
        <v>8</v>
      </c>
      <c r="E23" t="s">
        <v>9</v>
      </c>
      <c r="F23">
        <v>3.8</v>
      </c>
      <c r="G23">
        <v>3.81</v>
      </c>
      <c r="H23">
        <v>0.26246719160105592</v>
      </c>
    </row>
    <row r="24" spans="1:8" hidden="1" x14ac:dyDescent="0.25">
      <c r="A24">
        <v>51</v>
      </c>
      <c r="B24">
        <v>9</v>
      </c>
      <c r="C24" s="2">
        <v>45250</v>
      </c>
      <c r="D24" t="s">
        <v>8</v>
      </c>
      <c r="E24" t="s">
        <v>9</v>
      </c>
      <c r="F24">
        <v>0.3</v>
      </c>
      <c r="G24">
        <v>0.254</v>
      </c>
      <c r="H24">
        <v>18.110236220472441</v>
      </c>
    </row>
    <row r="25" spans="1:8" hidden="1" x14ac:dyDescent="0.25">
      <c r="A25">
        <v>54</v>
      </c>
      <c r="B25">
        <v>9</v>
      </c>
      <c r="C25" s="2">
        <v>45253</v>
      </c>
      <c r="D25" t="s">
        <v>8</v>
      </c>
      <c r="E25" t="s">
        <v>9</v>
      </c>
      <c r="F25">
        <v>1.5</v>
      </c>
      <c r="G25">
        <v>1.524</v>
      </c>
      <c r="H25">
        <v>1.5748031496063011</v>
      </c>
    </row>
    <row r="26" spans="1:8" hidden="1" x14ac:dyDescent="0.25">
      <c r="A26">
        <v>56</v>
      </c>
      <c r="B26">
        <v>9</v>
      </c>
      <c r="C26" s="2">
        <v>45255</v>
      </c>
      <c r="D26" t="s">
        <v>8</v>
      </c>
      <c r="E26" t="s">
        <v>9</v>
      </c>
      <c r="F26">
        <v>0.3</v>
      </c>
      <c r="G26">
        <v>0.254</v>
      </c>
      <c r="H26">
        <v>18.110236220472441</v>
      </c>
    </row>
    <row r="27" spans="1:8" hidden="1" x14ac:dyDescent="0.25">
      <c r="A27">
        <v>60</v>
      </c>
      <c r="B27">
        <v>9</v>
      </c>
      <c r="C27" s="2">
        <v>45259</v>
      </c>
      <c r="D27" t="s">
        <v>8</v>
      </c>
      <c r="E27" t="s">
        <v>9</v>
      </c>
      <c r="F27">
        <v>0.8</v>
      </c>
      <c r="G27">
        <v>0.76200000000000001</v>
      </c>
      <c r="H27">
        <v>4.9868766404199523</v>
      </c>
    </row>
    <row r="28" spans="1:8" hidden="1" x14ac:dyDescent="0.25">
      <c r="A28">
        <v>61</v>
      </c>
      <c r="B28">
        <v>9</v>
      </c>
      <c r="C28" s="2">
        <v>45260</v>
      </c>
      <c r="D28" t="s">
        <v>8</v>
      </c>
      <c r="E28" t="s">
        <v>9</v>
      </c>
      <c r="F28">
        <v>2.5</v>
      </c>
      <c r="G28">
        <v>2.54</v>
      </c>
      <c r="H28">
        <v>1.5748031496063011</v>
      </c>
    </row>
    <row r="29" spans="1:8" hidden="1" x14ac:dyDescent="0.25">
      <c r="A29">
        <v>62</v>
      </c>
      <c r="B29">
        <v>9</v>
      </c>
      <c r="C29" s="2">
        <v>45261</v>
      </c>
      <c r="D29" t="s">
        <v>8</v>
      </c>
      <c r="E29" t="s">
        <v>9</v>
      </c>
      <c r="F29">
        <v>2.8</v>
      </c>
      <c r="G29">
        <v>2.794</v>
      </c>
      <c r="H29">
        <v>0.2147458840372149</v>
      </c>
    </row>
    <row r="30" spans="1:8" hidden="1" x14ac:dyDescent="0.25">
      <c r="A30">
        <v>63</v>
      </c>
      <c r="B30">
        <v>9</v>
      </c>
      <c r="C30" s="2">
        <v>45262</v>
      </c>
      <c r="D30" t="s">
        <v>8</v>
      </c>
      <c r="E30" t="s">
        <v>9</v>
      </c>
      <c r="F30">
        <v>5.3</v>
      </c>
      <c r="G30">
        <v>5.3339999999999996</v>
      </c>
      <c r="H30">
        <v>0.63742032245968894</v>
      </c>
    </row>
    <row r="31" spans="1:8" hidden="1" x14ac:dyDescent="0.25">
      <c r="A31">
        <v>64</v>
      </c>
      <c r="B31">
        <v>9</v>
      </c>
      <c r="C31" s="2">
        <v>45263</v>
      </c>
      <c r="D31" t="s">
        <v>8</v>
      </c>
      <c r="E31" t="s">
        <v>9</v>
      </c>
      <c r="F31">
        <v>20.6</v>
      </c>
      <c r="G31">
        <v>20.574000000000002</v>
      </c>
      <c r="H31">
        <v>0.12637309225235641</v>
      </c>
    </row>
    <row r="32" spans="1:8" hidden="1" x14ac:dyDescent="0.25">
      <c r="A32">
        <v>65</v>
      </c>
      <c r="B32">
        <v>9</v>
      </c>
      <c r="C32" s="2">
        <v>45264</v>
      </c>
      <c r="D32" t="s">
        <v>8</v>
      </c>
      <c r="E32" t="s">
        <v>9</v>
      </c>
      <c r="F32">
        <v>0.3</v>
      </c>
      <c r="G32">
        <v>0.254</v>
      </c>
      <c r="H32">
        <v>18.110236220472441</v>
      </c>
    </row>
    <row r="33" spans="1:8" hidden="1" x14ac:dyDescent="0.25">
      <c r="A33">
        <v>67</v>
      </c>
      <c r="B33">
        <v>9</v>
      </c>
      <c r="C33" s="2">
        <v>45266</v>
      </c>
      <c r="D33" t="s">
        <v>8</v>
      </c>
      <c r="E33" t="s">
        <v>9</v>
      </c>
      <c r="F33">
        <v>13.7</v>
      </c>
      <c r="G33">
        <v>13.715999999999999</v>
      </c>
      <c r="H33">
        <v>0.11665208515602229</v>
      </c>
    </row>
    <row r="34" spans="1:8" hidden="1" x14ac:dyDescent="0.25">
      <c r="A34">
        <v>68</v>
      </c>
      <c r="B34">
        <v>9</v>
      </c>
      <c r="C34" s="2">
        <v>45267</v>
      </c>
      <c r="D34" t="s">
        <v>8</v>
      </c>
      <c r="E34" t="s">
        <v>9</v>
      </c>
      <c r="F34">
        <v>0.3</v>
      </c>
      <c r="G34">
        <v>0.254</v>
      </c>
      <c r="H34">
        <v>18.110236220472441</v>
      </c>
    </row>
    <row r="35" spans="1:8" hidden="1" x14ac:dyDescent="0.25">
      <c r="A35">
        <v>69</v>
      </c>
      <c r="B35">
        <v>9</v>
      </c>
      <c r="C35" s="2">
        <v>45268</v>
      </c>
      <c r="D35" t="s">
        <v>8</v>
      </c>
      <c r="E35" t="s">
        <v>9</v>
      </c>
      <c r="F35">
        <v>1</v>
      </c>
      <c r="G35">
        <v>1.016</v>
      </c>
      <c r="H35">
        <v>1.5748031496063011</v>
      </c>
    </row>
    <row r="36" spans="1:8" hidden="1" x14ac:dyDescent="0.25">
      <c r="A36">
        <v>70</v>
      </c>
      <c r="B36">
        <v>9</v>
      </c>
      <c r="C36" s="2">
        <v>45269</v>
      </c>
      <c r="D36" t="s">
        <v>8</v>
      </c>
      <c r="E36" t="s">
        <v>9</v>
      </c>
      <c r="F36">
        <v>0.3</v>
      </c>
      <c r="G36">
        <v>0.254</v>
      </c>
      <c r="H36">
        <v>18.110236220472441</v>
      </c>
    </row>
    <row r="37" spans="1:8" hidden="1" x14ac:dyDescent="0.25">
      <c r="A37">
        <v>71</v>
      </c>
      <c r="B37">
        <v>9</v>
      </c>
      <c r="C37" s="2">
        <v>45270</v>
      </c>
      <c r="D37" t="s">
        <v>8</v>
      </c>
      <c r="E37" t="s">
        <v>9</v>
      </c>
      <c r="F37">
        <v>0.3</v>
      </c>
      <c r="G37">
        <v>0.254</v>
      </c>
      <c r="H37">
        <v>18.110236220472441</v>
      </c>
    </row>
    <row r="38" spans="1:8" hidden="1" x14ac:dyDescent="0.25">
      <c r="A38">
        <v>74</v>
      </c>
      <c r="B38">
        <v>9</v>
      </c>
      <c r="C38" s="2">
        <v>45273</v>
      </c>
      <c r="D38" t="s">
        <v>8</v>
      </c>
      <c r="E38" t="s">
        <v>9</v>
      </c>
      <c r="F38">
        <v>0.3</v>
      </c>
      <c r="G38">
        <v>0.254</v>
      </c>
      <c r="H38">
        <v>18.110236220472441</v>
      </c>
    </row>
    <row r="39" spans="1:8" hidden="1" x14ac:dyDescent="0.25">
      <c r="A39">
        <v>75</v>
      </c>
      <c r="B39">
        <v>9</v>
      </c>
      <c r="C39" s="2">
        <v>45274</v>
      </c>
      <c r="D39" t="s">
        <v>8</v>
      </c>
      <c r="E39" t="s">
        <v>9</v>
      </c>
      <c r="F39">
        <v>0.3</v>
      </c>
      <c r="G39">
        <v>0.254</v>
      </c>
      <c r="H39">
        <v>18.110236220472441</v>
      </c>
    </row>
    <row r="40" spans="1:8" hidden="1" x14ac:dyDescent="0.25">
      <c r="A40">
        <v>78</v>
      </c>
      <c r="B40">
        <v>9</v>
      </c>
      <c r="C40" s="2">
        <v>45277</v>
      </c>
      <c r="D40" t="s">
        <v>8</v>
      </c>
      <c r="E40" t="s">
        <v>9</v>
      </c>
      <c r="F40">
        <v>9.6999999999999993</v>
      </c>
      <c r="G40">
        <v>9.6519999999999992</v>
      </c>
      <c r="H40">
        <v>0.49730625777041082</v>
      </c>
    </row>
    <row r="41" spans="1:8" hidden="1" x14ac:dyDescent="0.25">
      <c r="A41">
        <v>79</v>
      </c>
      <c r="B41">
        <v>9</v>
      </c>
      <c r="C41" s="2">
        <v>45278</v>
      </c>
      <c r="D41" t="s">
        <v>8</v>
      </c>
      <c r="E41" t="s">
        <v>9</v>
      </c>
      <c r="F41">
        <v>53.8</v>
      </c>
      <c r="G41">
        <v>53.847999999999999</v>
      </c>
      <c r="H41">
        <v>8.9139800921114662E-2</v>
      </c>
    </row>
    <row r="42" spans="1:8" hidden="1" x14ac:dyDescent="0.25">
      <c r="A42">
        <v>80</v>
      </c>
      <c r="B42">
        <v>9</v>
      </c>
      <c r="C42" s="2">
        <v>45279</v>
      </c>
      <c r="D42" t="s">
        <v>8</v>
      </c>
      <c r="E42" t="s">
        <v>9</v>
      </c>
      <c r="F42">
        <v>28.4</v>
      </c>
      <c r="G42">
        <v>28.448</v>
      </c>
      <c r="H42">
        <v>0.16872890888639561</v>
      </c>
    </row>
    <row r="43" spans="1:8" hidden="1" x14ac:dyDescent="0.25">
      <c r="A43">
        <v>81</v>
      </c>
      <c r="B43">
        <v>9</v>
      </c>
      <c r="C43" s="2">
        <v>45280</v>
      </c>
      <c r="D43" t="s">
        <v>8</v>
      </c>
      <c r="E43" t="s">
        <v>9</v>
      </c>
      <c r="F43">
        <v>30</v>
      </c>
      <c r="G43">
        <v>29.972000000000001</v>
      </c>
      <c r="H43">
        <v>9.3420525824098127E-2</v>
      </c>
    </row>
    <row r="44" spans="1:8" hidden="1" x14ac:dyDescent="0.25">
      <c r="A44">
        <v>82</v>
      </c>
      <c r="B44">
        <v>9</v>
      </c>
      <c r="C44" s="2">
        <v>45281</v>
      </c>
      <c r="D44" t="s">
        <v>8</v>
      </c>
      <c r="E44" t="s">
        <v>9</v>
      </c>
      <c r="F44">
        <v>0.3</v>
      </c>
      <c r="G44">
        <v>0.254</v>
      </c>
      <c r="H44">
        <v>18.110236220472441</v>
      </c>
    </row>
    <row r="45" spans="1:8" hidden="1" x14ac:dyDescent="0.25">
      <c r="A45">
        <v>84</v>
      </c>
      <c r="B45">
        <v>9</v>
      </c>
      <c r="C45" s="2">
        <v>45283</v>
      </c>
      <c r="D45" t="s">
        <v>8</v>
      </c>
      <c r="E45" t="s">
        <v>9</v>
      </c>
      <c r="F45">
        <v>0.3</v>
      </c>
      <c r="G45">
        <v>0.254</v>
      </c>
      <c r="H45">
        <v>18.110236220472441</v>
      </c>
    </row>
    <row r="46" spans="1:8" hidden="1" x14ac:dyDescent="0.25">
      <c r="A46">
        <v>88</v>
      </c>
      <c r="B46">
        <v>9</v>
      </c>
      <c r="C46" s="2">
        <v>45287</v>
      </c>
      <c r="D46" t="s">
        <v>8</v>
      </c>
      <c r="E46" t="s">
        <v>9</v>
      </c>
      <c r="F46">
        <v>8.1</v>
      </c>
      <c r="G46">
        <v>8.1280000000000001</v>
      </c>
      <c r="H46">
        <v>0.34448818897638372</v>
      </c>
    </row>
    <row r="47" spans="1:8" hidden="1" x14ac:dyDescent="0.25">
      <c r="A47">
        <v>89</v>
      </c>
      <c r="B47">
        <v>9</v>
      </c>
      <c r="C47" s="2">
        <v>45288</v>
      </c>
      <c r="D47" t="s">
        <v>8</v>
      </c>
      <c r="E47" t="s">
        <v>9</v>
      </c>
      <c r="F47">
        <v>11.4</v>
      </c>
      <c r="G47">
        <v>11.43</v>
      </c>
      <c r="H47">
        <v>0.26246719160104431</v>
      </c>
    </row>
    <row r="48" spans="1:8" hidden="1" x14ac:dyDescent="0.25">
      <c r="A48">
        <v>90</v>
      </c>
      <c r="B48">
        <v>9</v>
      </c>
      <c r="C48" s="2">
        <v>45289</v>
      </c>
      <c r="D48" t="s">
        <v>8</v>
      </c>
      <c r="E48" t="s">
        <v>9</v>
      </c>
      <c r="F48">
        <v>16.5</v>
      </c>
      <c r="G48">
        <v>16.510000000000002</v>
      </c>
      <c r="H48">
        <v>6.0569351907944047E-2</v>
      </c>
    </row>
    <row r="49" spans="1:8" hidden="1" x14ac:dyDescent="0.25">
      <c r="A49">
        <v>91</v>
      </c>
      <c r="B49">
        <v>9</v>
      </c>
      <c r="C49" s="2">
        <v>45290</v>
      </c>
      <c r="D49" t="s">
        <v>8</v>
      </c>
      <c r="E49" t="s">
        <v>9</v>
      </c>
      <c r="F49">
        <v>19.3</v>
      </c>
      <c r="G49">
        <v>19.303999999999998</v>
      </c>
      <c r="H49">
        <v>2.0721094073755612E-2</v>
      </c>
    </row>
    <row r="50" spans="1:8" hidden="1" x14ac:dyDescent="0.25">
      <c r="A50">
        <v>93</v>
      </c>
      <c r="B50">
        <v>9</v>
      </c>
      <c r="C50" s="2">
        <v>45292</v>
      </c>
      <c r="D50" t="s">
        <v>8</v>
      </c>
      <c r="E50" t="s">
        <v>9</v>
      </c>
      <c r="F50">
        <v>0.3</v>
      </c>
      <c r="G50">
        <v>0.254</v>
      </c>
      <c r="H50">
        <v>18.110236220472441</v>
      </c>
    </row>
    <row r="51" spans="1:8" hidden="1" x14ac:dyDescent="0.25">
      <c r="A51">
        <v>94</v>
      </c>
      <c r="B51">
        <v>9</v>
      </c>
      <c r="C51" s="2">
        <v>45293</v>
      </c>
      <c r="D51" t="s">
        <v>8</v>
      </c>
      <c r="E51" t="s">
        <v>9</v>
      </c>
      <c r="F51">
        <v>10.4</v>
      </c>
      <c r="G51">
        <v>10.414</v>
      </c>
      <c r="H51">
        <v>0.13443441521028759</v>
      </c>
    </row>
    <row r="52" spans="1:8" hidden="1" x14ac:dyDescent="0.25">
      <c r="A52">
        <v>95</v>
      </c>
      <c r="B52">
        <v>9</v>
      </c>
      <c r="C52" s="2">
        <v>45294</v>
      </c>
      <c r="D52" t="s">
        <v>8</v>
      </c>
      <c r="E52" t="s">
        <v>9</v>
      </c>
      <c r="F52">
        <v>18.3</v>
      </c>
      <c r="G52">
        <v>18.288</v>
      </c>
      <c r="H52">
        <v>6.561679790026495E-2</v>
      </c>
    </row>
    <row r="53" spans="1:8" hidden="1" x14ac:dyDescent="0.25">
      <c r="A53">
        <v>96</v>
      </c>
      <c r="B53">
        <v>9</v>
      </c>
      <c r="C53" s="2">
        <v>45295</v>
      </c>
      <c r="D53" t="s">
        <v>8</v>
      </c>
      <c r="E53" t="s">
        <v>9</v>
      </c>
      <c r="F53">
        <v>0.3</v>
      </c>
      <c r="G53">
        <v>0.254</v>
      </c>
      <c r="H53">
        <v>18.110236220472441</v>
      </c>
    </row>
    <row r="54" spans="1:8" hidden="1" x14ac:dyDescent="0.25">
      <c r="A54">
        <v>98</v>
      </c>
      <c r="B54">
        <v>9</v>
      </c>
      <c r="C54" s="2">
        <v>45297</v>
      </c>
      <c r="D54" t="s">
        <v>8</v>
      </c>
      <c r="E54" t="s">
        <v>9</v>
      </c>
      <c r="F54">
        <v>9.6999999999999993</v>
      </c>
      <c r="G54">
        <v>9.6519999999999992</v>
      </c>
      <c r="H54">
        <v>0.49730625777041082</v>
      </c>
    </row>
    <row r="55" spans="1:8" hidden="1" x14ac:dyDescent="0.25">
      <c r="A55">
        <v>99</v>
      </c>
      <c r="B55">
        <v>9</v>
      </c>
      <c r="C55" s="2">
        <v>45298</v>
      </c>
      <c r="D55" t="s">
        <v>8</v>
      </c>
      <c r="E55" t="s">
        <v>9</v>
      </c>
      <c r="F55">
        <v>0.3</v>
      </c>
      <c r="G55">
        <v>0.254</v>
      </c>
      <c r="H55">
        <v>18.110236220472441</v>
      </c>
    </row>
    <row r="56" spans="1:8" hidden="1" x14ac:dyDescent="0.25">
      <c r="A56">
        <v>101</v>
      </c>
      <c r="B56">
        <v>9</v>
      </c>
      <c r="C56" s="2">
        <v>45300</v>
      </c>
      <c r="D56" t="s">
        <v>8</v>
      </c>
      <c r="E56" t="s">
        <v>9</v>
      </c>
      <c r="F56">
        <v>10.199999999999999</v>
      </c>
      <c r="G56">
        <v>10.16</v>
      </c>
      <c r="H56">
        <v>0.39370078740156639</v>
      </c>
    </row>
    <row r="57" spans="1:8" hidden="1" x14ac:dyDescent="0.25">
      <c r="A57">
        <v>102</v>
      </c>
      <c r="B57">
        <v>9</v>
      </c>
      <c r="C57" s="2">
        <v>45301</v>
      </c>
      <c r="D57" t="s">
        <v>8</v>
      </c>
      <c r="E57" t="s">
        <v>9</v>
      </c>
      <c r="F57">
        <v>17.5</v>
      </c>
      <c r="G57">
        <v>17.526</v>
      </c>
      <c r="H57">
        <v>0.14835102133972269</v>
      </c>
    </row>
    <row r="58" spans="1:8" hidden="1" x14ac:dyDescent="0.25">
      <c r="A58">
        <v>103</v>
      </c>
      <c r="B58">
        <v>9</v>
      </c>
      <c r="C58" s="2">
        <v>45302</v>
      </c>
      <c r="D58" t="s">
        <v>8</v>
      </c>
      <c r="E58" t="s">
        <v>9</v>
      </c>
      <c r="F58">
        <v>5.3</v>
      </c>
      <c r="G58">
        <v>5.3339999999999996</v>
      </c>
      <c r="H58">
        <v>0.63742032245968894</v>
      </c>
    </row>
    <row r="59" spans="1:8" hidden="1" x14ac:dyDescent="0.25">
      <c r="A59">
        <v>105</v>
      </c>
      <c r="B59">
        <v>9</v>
      </c>
      <c r="C59" s="2">
        <v>45304</v>
      </c>
      <c r="D59" t="s">
        <v>8</v>
      </c>
      <c r="E59" t="s">
        <v>9</v>
      </c>
      <c r="F59">
        <v>42.2</v>
      </c>
      <c r="G59">
        <v>42.164000000000001</v>
      </c>
      <c r="H59">
        <v>8.5380893653356799E-2</v>
      </c>
    </row>
    <row r="60" spans="1:8" hidden="1" x14ac:dyDescent="0.25">
      <c r="A60">
        <v>106</v>
      </c>
      <c r="B60">
        <v>9</v>
      </c>
      <c r="C60" s="2">
        <v>45305</v>
      </c>
      <c r="D60" t="s">
        <v>8</v>
      </c>
      <c r="E60" t="s">
        <v>9</v>
      </c>
      <c r="F60">
        <v>18.5</v>
      </c>
      <c r="G60">
        <v>18.542000000000002</v>
      </c>
      <c r="H60">
        <v>0.22651278179269541</v>
      </c>
    </row>
    <row r="61" spans="1:8" hidden="1" x14ac:dyDescent="0.25">
      <c r="A61">
        <v>108</v>
      </c>
      <c r="B61">
        <v>9</v>
      </c>
      <c r="C61" s="2">
        <v>45307</v>
      </c>
      <c r="D61" t="s">
        <v>8</v>
      </c>
      <c r="E61" t="s">
        <v>9</v>
      </c>
      <c r="F61">
        <v>7.9</v>
      </c>
      <c r="G61">
        <v>7.8739999999999997</v>
      </c>
      <c r="H61">
        <v>0.33020066040132962</v>
      </c>
    </row>
    <row r="62" spans="1:8" hidden="1" x14ac:dyDescent="0.25">
      <c r="A62">
        <v>109</v>
      </c>
      <c r="B62">
        <v>9</v>
      </c>
      <c r="C62" s="2">
        <v>45308</v>
      </c>
      <c r="D62" t="s">
        <v>8</v>
      </c>
      <c r="E62" t="s">
        <v>9</v>
      </c>
      <c r="F62">
        <v>15.7</v>
      </c>
      <c r="G62">
        <v>15.747999999999999</v>
      </c>
      <c r="H62">
        <v>0.30480060960121952</v>
      </c>
    </row>
    <row r="63" spans="1:8" hidden="1" x14ac:dyDescent="0.25">
      <c r="A63">
        <v>111</v>
      </c>
      <c r="B63">
        <v>9</v>
      </c>
      <c r="C63" s="2">
        <v>45310</v>
      </c>
      <c r="D63" t="s">
        <v>8</v>
      </c>
      <c r="E63" t="s">
        <v>9</v>
      </c>
      <c r="F63">
        <v>0.3</v>
      </c>
      <c r="G63">
        <v>0.254</v>
      </c>
      <c r="H63">
        <v>18.110236220472441</v>
      </c>
    </row>
    <row r="64" spans="1:8" hidden="1" x14ac:dyDescent="0.25">
      <c r="A64">
        <v>112</v>
      </c>
      <c r="B64">
        <v>9</v>
      </c>
      <c r="C64" s="2">
        <v>45311</v>
      </c>
      <c r="D64" t="s">
        <v>8</v>
      </c>
      <c r="E64" t="s">
        <v>9</v>
      </c>
      <c r="F64">
        <v>22.4</v>
      </c>
      <c r="G64">
        <v>22.352</v>
      </c>
      <c r="H64">
        <v>0.2147458840372149</v>
      </c>
    </row>
    <row r="65" spans="1:8" hidden="1" x14ac:dyDescent="0.25">
      <c r="A65">
        <v>113</v>
      </c>
      <c r="B65">
        <v>9</v>
      </c>
      <c r="C65" s="2">
        <v>45312</v>
      </c>
      <c r="D65" t="s">
        <v>8</v>
      </c>
      <c r="E65" t="s">
        <v>9</v>
      </c>
      <c r="F65">
        <v>14.5</v>
      </c>
      <c r="G65">
        <v>14.478</v>
      </c>
      <c r="H65">
        <v>0.1519546898742937</v>
      </c>
    </row>
    <row r="66" spans="1:8" hidden="1" x14ac:dyDescent="0.25">
      <c r="A66">
        <v>114</v>
      </c>
      <c r="B66">
        <v>9</v>
      </c>
      <c r="C66" s="2">
        <v>45313</v>
      </c>
      <c r="D66" t="s">
        <v>8</v>
      </c>
      <c r="E66" t="s">
        <v>9</v>
      </c>
      <c r="F66">
        <v>16.5</v>
      </c>
      <c r="G66">
        <v>16.510000000000002</v>
      </c>
      <c r="H66">
        <v>6.0569351907944047E-2</v>
      </c>
    </row>
    <row r="67" spans="1:8" hidden="1" x14ac:dyDescent="0.25">
      <c r="A67">
        <v>115</v>
      </c>
      <c r="B67">
        <v>9</v>
      </c>
      <c r="C67" s="2">
        <v>45314</v>
      </c>
      <c r="D67" t="s">
        <v>8</v>
      </c>
      <c r="E67" t="s">
        <v>9</v>
      </c>
      <c r="F67">
        <v>1.3</v>
      </c>
      <c r="G67">
        <v>1.27</v>
      </c>
      <c r="H67">
        <v>2.3622047244094508</v>
      </c>
    </row>
    <row r="68" spans="1:8" hidden="1" x14ac:dyDescent="0.25">
      <c r="A68">
        <v>116</v>
      </c>
      <c r="B68">
        <v>9</v>
      </c>
      <c r="C68" s="2">
        <v>45315</v>
      </c>
      <c r="D68" t="s">
        <v>8</v>
      </c>
      <c r="E68" t="s">
        <v>9</v>
      </c>
      <c r="F68">
        <v>19.600000000000001</v>
      </c>
      <c r="G68">
        <v>19.558</v>
      </c>
      <c r="H68">
        <v>0.2147458840372308</v>
      </c>
    </row>
    <row r="69" spans="1:8" hidden="1" x14ac:dyDescent="0.25">
      <c r="A69">
        <v>117</v>
      </c>
      <c r="B69">
        <v>9</v>
      </c>
      <c r="C69" s="2">
        <v>45316</v>
      </c>
      <c r="D69" t="s">
        <v>8</v>
      </c>
      <c r="E69" t="s">
        <v>9</v>
      </c>
      <c r="F69">
        <v>1.3</v>
      </c>
      <c r="G69">
        <v>1.27</v>
      </c>
      <c r="H69">
        <v>2.3622047244094508</v>
      </c>
    </row>
    <row r="70" spans="1:8" hidden="1" x14ac:dyDescent="0.25">
      <c r="A70">
        <v>118</v>
      </c>
      <c r="B70">
        <v>9</v>
      </c>
      <c r="C70" s="2">
        <v>45317</v>
      </c>
      <c r="D70" t="s">
        <v>8</v>
      </c>
      <c r="E70" t="s">
        <v>9</v>
      </c>
      <c r="F70">
        <v>0.3</v>
      </c>
      <c r="G70">
        <v>0.254</v>
      </c>
      <c r="H70">
        <v>18.110236220472441</v>
      </c>
    </row>
    <row r="71" spans="1:8" hidden="1" x14ac:dyDescent="0.25">
      <c r="A71">
        <v>119</v>
      </c>
      <c r="B71">
        <v>9</v>
      </c>
      <c r="C71" s="2">
        <v>45318</v>
      </c>
      <c r="D71" t="s">
        <v>8</v>
      </c>
      <c r="E71" t="s">
        <v>9</v>
      </c>
      <c r="F71">
        <v>0.3</v>
      </c>
      <c r="G71">
        <v>0.254</v>
      </c>
      <c r="H71">
        <v>18.110236220472441</v>
      </c>
    </row>
    <row r="72" spans="1:8" hidden="1" x14ac:dyDescent="0.25">
      <c r="A72">
        <v>120</v>
      </c>
      <c r="B72">
        <v>9</v>
      </c>
      <c r="C72" s="2">
        <v>45319</v>
      </c>
      <c r="D72" t="s">
        <v>8</v>
      </c>
      <c r="E72" t="s">
        <v>9</v>
      </c>
      <c r="F72">
        <v>0.3</v>
      </c>
      <c r="G72">
        <v>0.254</v>
      </c>
      <c r="H72">
        <v>18.110236220472441</v>
      </c>
    </row>
    <row r="73" spans="1:8" hidden="1" x14ac:dyDescent="0.25">
      <c r="A73">
        <v>121</v>
      </c>
      <c r="B73">
        <v>9</v>
      </c>
      <c r="C73" s="2">
        <v>45320</v>
      </c>
      <c r="D73" t="s">
        <v>8</v>
      </c>
      <c r="E73" t="s">
        <v>9</v>
      </c>
      <c r="F73">
        <v>0.3</v>
      </c>
      <c r="G73">
        <v>0.254</v>
      </c>
      <c r="H73">
        <v>18.110236220472441</v>
      </c>
    </row>
    <row r="74" spans="1:8" hidden="1" x14ac:dyDescent="0.25">
      <c r="A74">
        <v>123</v>
      </c>
      <c r="B74">
        <v>9</v>
      </c>
      <c r="C74" s="2">
        <v>45322</v>
      </c>
      <c r="D74" t="s">
        <v>8</v>
      </c>
      <c r="E74" t="s">
        <v>9</v>
      </c>
      <c r="F74">
        <v>18.8</v>
      </c>
      <c r="G74">
        <v>18.795999999999999</v>
      </c>
      <c r="H74">
        <v>2.1281123643335471E-2</v>
      </c>
    </row>
    <row r="75" spans="1:8" hidden="1" x14ac:dyDescent="0.25">
      <c r="A75">
        <v>124</v>
      </c>
      <c r="B75">
        <v>9</v>
      </c>
      <c r="C75" s="2">
        <v>45323</v>
      </c>
      <c r="D75" t="s">
        <v>8</v>
      </c>
      <c r="E75" t="s">
        <v>9</v>
      </c>
      <c r="F75">
        <v>42.9</v>
      </c>
      <c r="G75">
        <v>42.926000000000002</v>
      </c>
      <c r="H75">
        <v>6.0569351907942402E-2</v>
      </c>
    </row>
    <row r="76" spans="1:8" hidden="1" x14ac:dyDescent="0.25">
      <c r="A76">
        <v>125</v>
      </c>
      <c r="B76">
        <v>9</v>
      </c>
      <c r="C76" s="2">
        <v>45324</v>
      </c>
      <c r="D76" t="s">
        <v>8</v>
      </c>
      <c r="E76" t="s">
        <v>9</v>
      </c>
      <c r="F76">
        <v>11.9</v>
      </c>
      <c r="G76">
        <v>11.938000000000001</v>
      </c>
      <c r="H76">
        <v>0.31831127492042433</v>
      </c>
    </row>
    <row r="77" spans="1:8" hidden="1" x14ac:dyDescent="0.25">
      <c r="A77">
        <v>126</v>
      </c>
      <c r="B77">
        <v>9</v>
      </c>
      <c r="C77" s="2">
        <v>45325</v>
      </c>
      <c r="D77" t="s">
        <v>8</v>
      </c>
      <c r="E77" t="s">
        <v>9</v>
      </c>
      <c r="F77">
        <v>5.0999999999999996</v>
      </c>
      <c r="G77">
        <v>5.08</v>
      </c>
      <c r="H77">
        <v>0.39370078740156639</v>
      </c>
    </row>
    <row r="78" spans="1:8" hidden="1" x14ac:dyDescent="0.25">
      <c r="A78">
        <v>127</v>
      </c>
      <c r="B78">
        <v>9</v>
      </c>
      <c r="C78" s="2">
        <v>45326</v>
      </c>
      <c r="D78" t="s">
        <v>8</v>
      </c>
      <c r="E78" t="s">
        <v>9</v>
      </c>
      <c r="F78">
        <v>42.9</v>
      </c>
      <c r="G78">
        <v>42.926000000000002</v>
      </c>
      <c r="H78">
        <v>6.0569351907942402E-2</v>
      </c>
    </row>
    <row r="79" spans="1:8" hidden="1" x14ac:dyDescent="0.25">
      <c r="A79">
        <v>128</v>
      </c>
      <c r="B79">
        <v>9</v>
      </c>
      <c r="C79" s="2">
        <v>45327</v>
      </c>
      <c r="D79" t="s">
        <v>8</v>
      </c>
      <c r="E79" t="s">
        <v>9</v>
      </c>
      <c r="F79">
        <v>11.4</v>
      </c>
      <c r="G79">
        <v>11.43</v>
      </c>
      <c r="H79">
        <v>0.26246719160104431</v>
      </c>
    </row>
    <row r="80" spans="1:8" hidden="1" x14ac:dyDescent="0.25">
      <c r="A80">
        <v>129</v>
      </c>
      <c r="B80">
        <v>9</v>
      </c>
      <c r="C80" s="2">
        <v>45328</v>
      </c>
      <c r="D80" t="s">
        <v>8</v>
      </c>
      <c r="E80" t="s">
        <v>9</v>
      </c>
      <c r="F80">
        <v>2</v>
      </c>
      <c r="G80">
        <v>2.032</v>
      </c>
      <c r="H80">
        <v>1.5748031496063011</v>
      </c>
    </row>
    <row r="81" spans="1:8" hidden="1" x14ac:dyDescent="0.25">
      <c r="A81">
        <v>130</v>
      </c>
      <c r="B81">
        <v>9</v>
      </c>
      <c r="C81" s="2">
        <v>45329</v>
      </c>
      <c r="D81" t="s">
        <v>8</v>
      </c>
      <c r="E81" t="s">
        <v>9</v>
      </c>
      <c r="F81">
        <v>6.9</v>
      </c>
      <c r="G81">
        <v>6.8579999999999997</v>
      </c>
      <c r="H81">
        <v>0.61242344706912666</v>
      </c>
    </row>
    <row r="82" spans="1:8" hidden="1" x14ac:dyDescent="0.25">
      <c r="A82">
        <v>135</v>
      </c>
      <c r="B82">
        <v>9</v>
      </c>
      <c r="C82" s="2">
        <v>45334</v>
      </c>
      <c r="D82" t="s">
        <v>8</v>
      </c>
      <c r="E82" t="s">
        <v>9</v>
      </c>
      <c r="F82">
        <v>0.3</v>
      </c>
      <c r="G82">
        <v>0.254</v>
      </c>
      <c r="H82">
        <v>18.110236220472441</v>
      </c>
    </row>
    <row r="83" spans="1:8" hidden="1" x14ac:dyDescent="0.25">
      <c r="A83">
        <v>137</v>
      </c>
      <c r="B83">
        <v>9</v>
      </c>
      <c r="C83" s="2">
        <v>45336</v>
      </c>
      <c r="D83" t="s">
        <v>8</v>
      </c>
      <c r="E83" t="s">
        <v>9</v>
      </c>
      <c r="F83">
        <v>15.2</v>
      </c>
      <c r="G83">
        <v>15.24</v>
      </c>
      <c r="H83">
        <v>0.26246719160105592</v>
      </c>
    </row>
    <row r="84" spans="1:8" hidden="1" x14ac:dyDescent="0.25">
      <c r="A84">
        <v>138</v>
      </c>
      <c r="B84">
        <v>9</v>
      </c>
      <c r="C84" s="2">
        <v>45337</v>
      </c>
      <c r="D84" t="s">
        <v>8</v>
      </c>
      <c r="E84" t="s">
        <v>9</v>
      </c>
      <c r="F84">
        <v>12.4</v>
      </c>
      <c r="G84">
        <v>12.446</v>
      </c>
      <c r="H84">
        <v>0.36959665756065713</v>
      </c>
    </row>
    <row r="85" spans="1:8" hidden="1" x14ac:dyDescent="0.25">
      <c r="A85">
        <v>139</v>
      </c>
      <c r="B85">
        <v>9</v>
      </c>
      <c r="C85" s="2">
        <v>45338</v>
      </c>
      <c r="D85" t="s">
        <v>8</v>
      </c>
      <c r="E85" t="s">
        <v>9</v>
      </c>
      <c r="F85">
        <v>0.3</v>
      </c>
      <c r="G85">
        <v>0.254</v>
      </c>
      <c r="H85">
        <v>18.110236220472441</v>
      </c>
    </row>
    <row r="86" spans="1:8" hidden="1" x14ac:dyDescent="0.25">
      <c r="A86">
        <v>140</v>
      </c>
      <c r="B86">
        <v>9</v>
      </c>
      <c r="C86" s="2">
        <v>45339</v>
      </c>
      <c r="D86" t="s">
        <v>8</v>
      </c>
      <c r="E86" t="s">
        <v>9</v>
      </c>
      <c r="F86">
        <v>10.4</v>
      </c>
      <c r="G86">
        <v>10.414</v>
      </c>
      <c r="H86">
        <v>0.13443441521028759</v>
      </c>
    </row>
    <row r="87" spans="1:8" hidden="1" x14ac:dyDescent="0.25">
      <c r="A87">
        <v>141</v>
      </c>
      <c r="B87">
        <v>9</v>
      </c>
      <c r="C87" s="2">
        <v>45340</v>
      </c>
      <c r="D87" t="s">
        <v>8</v>
      </c>
      <c r="E87" t="s">
        <v>9</v>
      </c>
      <c r="F87">
        <v>21.1</v>
      </c>
      <c r="G87">
        <v>21.082000000000001</v>
      </c>
      <c r="H87">
        <v>8.5380893653356799E-2</v>
      </c>
    </row>
    <row r="88" spans="1:8" hidden="1" x14ac:dyDescent="0.25">
      <c r="A88">
        <v>142</v>
      </c>
      <c r="B88">
        <v>9</v>
      </c>
      <c r="C88" s="2">
        <v>45341</v>
      </c>
      <c r="D88" t="s">
        <v>8</v>
      </c>
      <c r="E88" t="s">
        <v>9</v>
      </c>
      <c r="F88">
        <v>37.299999999999997</v>
      </c>
      <c r="G88">
        <v>37.338000000000001</v>
      </c>
      <c r="H88">
        <v>0.1017729926616418</v>
      </c>
    </row>
    <row r="89" spans="1:8" hidden="1" x14ac:dyDescent="0.25">
      <c r="A89">
        <v>143</v>
      </c>
      <c r="B89">
        <v>9</v>
      </c>
      <c r="C89" s="2">
        <v>45342</v>
      </c>
      <c r="D89" t="s">
        <v>8</v>
      </c>
      <c r="E89" t="s">
        <v>9</v>
      </c>
      <c r="F89">
        <v>29</v>
      </c>
      <c r="G89">
        <v>28.956</v>
      </c>
      <c r="H89">
        <v>0.1519546898742937</v>
      </c>
    </row>
    <row r="90" spans="1:8" hidden="1" x14ac:dyDescent="0.25">
      <c r="A90">
        <v>144</v>
      </c>
      <c r="B90">
        <v>9</v>
      </c>
      <c r="C90" s="2">
        <v>45343</v>
      </c>
      <c r="D90" t="s">
        <v>8</v>
      </c>
      <c r="E90" t="s">
        <v>9</v>
      </c>
      <c r="F90">
        <v>6.9</v>
      </c>
      <c r="G90">
        <v>6.8579999999999997</v>
      </c>
      <c r="H90">
        <v>0.61242344706912666</v>
      </c>
    </row>
    <row r="91" spans="1:8" hidden="1" x14ac:dyDescent="0.25">
      <c r="A91">
        <v>152</v>
      </c>
      <c r="B91">
        <v>9</v>
      </c>
      <c r="C91" s="2">
        <v>45351</v>
      </c>
      <c r="D91" t="s">
        <v>8</v>
      </c>
      <c r="E91" t="s">
        <v>9</v>
      </c>
      <c r="F91">
        <v>16</v>
      </c>
      <c r="G91">
        <v>16.001999999999999</v>
      </c>
      <c r="H91">
        <v>1.249843769528116E-2</v>
      </c>
    </row>
    <row r="92" spans="1:8" hidden="1" x14ac:dyDescent="0.25">
      <c r="A92">
        <v>153</v>
      </c>
      <c r="B92">
        <v>9</v>
      </c>
      <c r="C92" s="2">
        <v>45352</v>
      </c>
      <c r="D92" t="s">
        <v>8</v>
      </c>
      <c r="E92" t="s">
        <v>9</v>
      </c>
      <c r="F92">
        <v>28.2</v>
      </c>
      <c r="G92">
        <v>28.193999999999999</v>
      </c>
      <c r="H92">
        <v>2.128112364332917E-2</v>
      </c>
    </row>
    <row r="93" spans="1:8" hidden="1" x14ac:dyDescent="0.25">
      <c r="A93">
        <v>154</v>
      </c>
      <c r="B93">
        <v>9</v>
      </c>
      <c r="C93" s="2">
        <v>45353</v>
      </c>
      <c r="D93" t="s">
        <v>8</v>
      </c>
      <c r="E93" t="s">
        <v>9</v>
      </c>
      <c r="F93">
        <v>24.1</v>
      </c>
      <c r="G93">
        <v>24.13</v>
      </c>
      <c r="H93">
        <v>0.1243265644425926</v>
      </c>
    </row>
    <row r="94" spans="1:8" hidden="1" x14ac:dyDescent="0.25">
      <c r="A94">
        <v>155</v>
      </c>
      <c r="B94">
        <v>9</v>
      </c>
      <c r="C94" s="2">
        <v>45354</v>
      </c>
      <c r="D94" t="s">
        <v>8</v>
      </c>
      <c r="E94" t="s">
        <v>9</v>
      </c>
      <c r="F94">
        <v>15.5</v>
      </c>
      <c r="G94">
        <v>15.494</v>
      </c>
      <c r="H94">
        <v>3.8724667613271119E-2</v>
      </c>
    </row>
    <row r="95" spans="1:8" hidden="1" x14ac:dyDescent="0.25">
      <c r="A95">
        <v>156</v>
      </c>
      <c r="B95">
        <v>9</v>
      </c>
      <c r="C95" s="2">
        <v>45355</v>
      </c>
      <c r="D95" t="s">
        <v>8</v>
      </c>
      <c r="E95" t="s">
        <v>9</v>
      </c>
      <c r="F95">
        <v>6.9</v>
      </c>
      <c r="G95">
        <v>6.8579999999999997</v>
      </c>
      <c r="H95">
        <v>0.61242344706912666</v>
      </c>
    </row>
    <row r="96" spans="1:8" hidden="1" x14ac:dyDescent="0.25">
      <c r="A96">
        <v>157</v>
      </c>
      <c r="B96">
        <v>9</v>
      </c>
      <c r="C96" s="2">
        <v>45356</v>
      </c>
      <c r="D96" t="s">
        <v>8</v>
      </c>
      <c r="E96" t="s">
        <v>9</v>
      </c>
      <c r="F96">
        <v>17</v>
      </c>
      <c r="G96">
        <v>17.018000000000001</v>
      </c>
      <c r="H96">
        <v>0.1057703607944569</v>
      </c>
    </row>
    <row r="97" spans="1:8" hidden="1" x14ac:dyDescent="0.25">
      <c r="A97">
        <v>158</v>
      </c>
      <c r="B97">
        <v>9</v>
      </c>
      <c r="C97" s="2">
        <v>45357</v>
      </c>
      <c r="D97" t="s">
        <v>8</v>
      </c>
      <c r="E97" t="s">
        <v>9</v>
      </c>
      <c r="F97">
        <v>21.1</v>
      </c>
      <c r="G97">
        <v>21.082000000000001</v>
      </c>
      <c r="H97">
        <v>8.5380893653356799E-2</v>
      </c>
    </row>
    <row r="98" spans="1:8" hidden="1" x14ac:dyDescent="0.25">
      <c r="A98">
        <v>159</v>
      </c>
      <c r="B98">
        <v>9</v>
      </c>
      <c r="C98" s="2">
        <v>45358</v>
      </c>
      <c r="D98" t="s">
        <v>8</v>
      </c>
      <c r="E98" t="s">
        <v>9</v>
      </c>
      <c r="F98">
        <v>1.8</v>
      </c>
      <c r="G98">
        <v>1.778</v>
      </c>
      <c r="H98">
        <v>1.2373453318335219</v>
      </c>
    </row>
    <row r="99" spans="1:8" hidden="1" x14ac:dyDescent="0.25">
      <c r="A99">
        <v>160</v>
      </c>
      <c r="B99">
        <v>9</v>
      </c>
      <c r="C99" s="2">
        <v>45359</v>
      </c>
      <c r="D99" t="s">
        <v>8</v>
      </c>
      <c r="E99" t="s">
        <v>9</v>
      </c>
      <c r="F99">
        <v>0.3</v>
      </c>
      <c r="G99">
        <v>0.254</v>
      </c>
      <c r="H99">
        <v>18.110236220472441</v>
      </c>
    </row>
    <row r="100" spans="1:8" hidden="1" x14ac:dyDescent="0.25">
      <c r="A100">
        <v>161</v>
      </c>
      <c r="B100">
        <v>9</v>
      </c>
      <c r="C100" s="2">
        <v>45360</v>
      </c>
      <c r="D100" t="s">
        <v>8</v>
      </c>
      <c r="E100" t="s">
        <v>9</v>
      </c>
      <c r="F100">
        <v>3.3</v>
      </c>
      <c r="G100">
        <v>3.302</v>
      </c>
      <c r="H100">
        <v>6.0569351907941361E-2</v>
      </c>
    </row>
    <row r="101" spans="1:8" hidden="1" x14ac:dyDescent="0.25">
      <c r="A101">
        <v>163</v>
      </c>
      <c r="B101">
        <v>9</v>
      </c>
      <c r="C101" s="2">
        <v>45362</v>
      </c>
      <c r="D101" t="s">
        <v>8</v>
      </c>
      <c r="E101" t="s">
        <v>9</v>
      </c>
      <c r="F101">
        <v>17.3</v>
      </c>
      <c r="G101">
        <v>17.271999999999998</v>
      </c>
      <c r="H101">
        <v>0.1621120889300732</v>
      </c>
    </row>
    <row r="102" spans="1:8" hidden="1" x14ac:dyDescent="0.25">
      <c r="A102">
        <v>164</v>
      </c>
      <c r="B102">
        <v>9</v>
      </c>
      <c r="C102" s="2">
        <v>45363</v>
      </c>
      <c r="D102" t="s">
        <v>8</v>
      </c>
      <c r="E102" t="s">
        <v>9</v>
      </c>
      <c r="F102">
        <v>16.3</v>
      </c>
      <c r="G102">
        <v>16.256</v>
      </c>
      <c r="H102">
        <v>0.27066929133858558</v>
      </c>
    </row>
    <row r="103" spans="1:8" hidden="1" x14ac:dyDescent="0.25">
      <c r="A103">
        <v>174</v>
      </c>
      <c r="B103">
        <v>9</v>
      </c>
      <c r="C103" s="2">
        <v>45373</v>
      </c>
      <c r="D103" t="s">
        <v>8</v>
      </c>
      <c r="E103" t="s">
        <v>9</v>
      </c>
      <c r="F103">
        <v>5.8</v>
      </c>
      <c r="G103">
        <v>5.8419999999999996</v>
      </c>
      <c r="H103">
        <v>0.71893187264635083</v>
      </c>
    </row>
    <row r="104" spans="1:8" hidden="1" x14ac:dyDescent="0.25">
      <c r="A104">
        <v>175</v>
      </c>
      <c r="B104">
        <v>9</v>
      </c>
      <c r="C104" s="2">
        <v>45374</v>
      </c>
      <c r="D104" t="s">
        <v>8</v>
      </c>
      <c r="E104" t="s">
        <v>9</v>
      </c>
      <c r="F104">
        <v>26.9</v>
      </c>
      <c r="G104">
        <v>26.923999999999999</v>
      </c>
      <c r="H104">
        <v>8.9139800921114662E-2</v>
      </c>
    </row>
    <row r="105" spans="1:8" hidden="1" x14ac:dyDescent="0.25">
      <c r="A105">
        <v>176</v>
      </c>
      <c r="B105">
        <v>9</v>
      </c>
      <c r="C105" s="2">
        <v>45375</v>
      </c>
      <c r="D105" t="s">
        <v>8</v>
      </c>
      <c r="E105" t="s">
        <v>9</v>
      </c>
      <c r="F105">
        <v>10.9</v>
      </c>
      <c r="G105">
        <v>10.922000000000001</v>
      </c>
      <c r="H105">
        <v>0.20142830983336599</v>
      </c>
    </row>
    <row r="106" spans="1:8" hidden="1" x14ac:dyDescent="0.25">
      <c r="A106">
        <v>179</v>
      </c>
      <c r="B106">
        <v>9</v>
      </c>
      <c r="C106" s="2">
        <v>45378</v>
      </c>
      <c r="D106" t="s">
        <v>8</v>
      </c>
      <c r="E106" t="s">
        <v>9</v>
      </c>
      <c r="F106">
        <v>11.7</v>
      </c>
      <c r="G106">
        <v>11.683999999999999</v>
      </c>
      <c r="H106">
        <v>0.13693940431359139</v>
      </c>
    </row>
    <row r="107" spans="1:8" hidden="1" x14ac:dyDescent="0.25">
      <c r="A107">
        <v>180</v>
      </c>
      <c r="B107">
        <v>9</v>
      </c>
      <c r="C107" s="2">
        <v>45379</v>
      </c>
      <c r="D107" t="s">
        <v>8</v>
      </c>
      <c r="E107" t="s">
        <v>9</v>
      </c>
      <c r="F107">
        <v>16.3</v>
      </c>
      <c r="G107">
        <v>16.256</v>
      </c>
      <c r="H107">
        <v>0.27066929133858558</v>
      </c>
    </row>
    <row r="108" spans="1:8" hidden="1" x14ac:dyDescent="0.25">
      <c r="A108">
        <v>181</v>
      </c>
      <c r="B108">
        <v>9</v>
      </c>
      <c r="C108" s="2">
        <v>45380</v>
      </c>
      <c r="D108" t="s">
        <v>8</v>
      </c>
      <c r="E108" t="s">
        <v>9</v>
      </c>
      <c r="F108">
        <v>1</v>
      </c>
      <c r="G108">
        <v>1.016</v>
      </c>
      <c r="H108">
        <v>1.5748031496063011</v>
      </c>
    </row>
    <row r="109" spans="1:8" hidden="1" x14ac:dyDescent="0.25">
      <c r="A109">
        <v>182</v>
      </c>
      <c r="B109">
        <v>9</v>
      </c>
      <c r="C109" s="2">
        <v>45381</v>
      </c>
      <c r="D109" t="s">
        <v>8</v>
      </c>
      <c r="E109" t="s">
        <v>9</v>
      </c>
      <c r="F109">
        <v>0.8</v>
      </c>
      <c r="G109">
        <v>0.76200000000000001</v>
      </c>
      <c r="H109">
        <v>4.9868766404199523</v>
      </c>
    </row>
    <row r="110" spans="1:8" hidden="1" x14ac:dyDescent="0.25">
      <c r="A110">
        <v>9</v>
      </c>
      <c r="B110">
        <v>15</v>
      </c>
      <c r="C110" s="2">
        <v>45208</v>
      </c>
      <c r="D110" t="s">
        <v>10</v>
      </c>
      <c r="E110" t="s">
        <v>11</v>
      </c>
      <c r="F110">
        <v>8.4</v>
      </c>
      <c r="G110">
        <v>8.3819999999999997</v>
      </c>
      <c r="H110">
        <v>0.2147458840372308</v>
      </c>
    </row>
    <row r="111" spans="1:8" hidden="1" x14ac:dyDescent="0.25">
      <c r="A111">
        <v>11</v>
      </c>
      <c r="B111">
        <v>15</v>
      </c>
      <c r="C111" s="2">
        <v>45210</v>
      </c>
      <c r="D111" t="s">
        <v>10</v>
      </c>
      <c r="E111" t="s">
        <v>11</v>
      </c>
      <c r="F111">
        <v>1.3</v>
      </c>
      <c r="G111">
        <v>1.27</v>
      </c>
      <c r="H111">
        <v>2.3622047244094508</v>
      </c>
    </row>
    <row r="112" spans="1:8" hidden="1" x14ac:dyDescent="0.25">
      <c r="A112">
        <v>22</v>
      </c>
      <c r="B112">
        <v>15</v>
      </c>
      <c r="C112" s="2">
        <v>45221</v>
      </c>
      <c r="D112" t="s">
        <v>10</v>
      </c>
      <c r="E112" t="s">
        <v>11</v>
      </c>
      <c r="F112">
        <v>6.4</v>
      </c>
      <c r="G112">
        <v>6.35</v>
      </c>
      <c r="H112">
        <v>0.78740157480316086</v>
      </c>
    </row>
    <row r="113" spans="1:8" hidden="1" x14ac:dyDescent="0.25">
      <c r="A113">
        <v>23</v>
      </c>
      <c r="B113">
        <v>15</v>
      </c>
      <c r="C113" s="2">
        <v>45222</v>
      </c>
      <c r="D113" t="s">
        <v>10</v>
      </c>
      <c r="E113" t="s">
        <v>11</v>
      </c>
      <c r="F113">
        <v>21.6</v>
      </c>
      <c r="G113">
        <v>21.59</v>
      </c>
      <c r="H113">
        <v>4.6317739694310162E-2</v>
      </c>
    </row>
    <row r="114" spans="1:8" hidden="1" x14ac:dyDescent="0.25">
      <c r="A114">
        <v>44</v>
      </c>
      <c r="B114">
        <v>15</v>
      </c>
      <c r="C114" s="2">
        <v>45243</v>
      </c>
      <c r="D114" t="s">
        <v>10</v>
      </c>
      <c r="E114" t="s">
        <v>11</v>
      </c>
      <c r="F114">
        <v>8.1</v>
      </c>
      <c r="G114">
        <v>8.1280000000000001</v>
      </c>
      <c r="H114">
        <v>0.34448818897638372</v>
      </c>
    </row>
    <row r="115" spans="1:8" hidden="1" x14ac:dyDescent="0.25">
      <c r="A115">
        <v>45</v>
      </c>
      <c r="B115">
        <v>15</v>
      </c>
      <c r="C115" s="2">
        <v>45244</v>
      </c>
      <c r="D115" t="s">
        <v>10</v>
      </c>
      <c r="E115" t="s">
        <v>11</v>
      </c>
      <c r="F115">
        <v>4.5999999999999996</v>
      </c>
      <c r="G115">
        <v>4.5720000000000001</v>
      </c>
      <c r="H115">
        <v>0.61242344706910723</v>
      </c>
    </row>
    <row r="116" spans="1:8" hidden="1" x14ac:dyDescent="0.25">
      <c r="A116">
        <v>46</v>
      </c>
      <c r="B116">
        <v>15</v>
      </c>
      <c r="C116" s="2">
        <v>45245</v>
      </c>
      <c r="D116" t="s">
        <v>10</v>
      </c>
      <c r="E116" t="s">
        <v>11</v>
      </c>
      <c r="F116">
        <v>0.8</v>
      </c>
      <c r="G116">
        <v>0.76200000000000001</v>
      </c>
      <c r="H116">
        <v>4.9868766404199523</v>
      </c>
    </row>
    <row r="117" spans="1:8" hidden="1" x14ac:dyDescent="0.25">
      <c r="A117">
        <v>49</v>
      </c>
      <c r="B117">
        <v>15</v>
      </c>
      <c r="C117" s="2">
        <v>45248</v>
      </c>
      <c r="D117" t="s">
        <v>10</v>
      </c>
      <c r="E117" t="s">
        <v>11</v>
      </c>
      <c r="F117">
        <v>66</v>
      </c>
      <c r="G117">
        <v>66.040000000000006</v>
      </c>
      <c r="H117">
        <v>6.0569351907944047E-2</v>
      </c>
    </row>
    <row r="118" spans="1:8" hidden="1" x14ac:dyDescent="0.25">
      <c r="A118">
        <v>50</v>
      </c>
      <c r="B118">
        <v>15</v>
      </c>
      <c r="C118" s="2">
        <v>45249</v>
      </c>
      <c r="D118" t="s">
        <v>10</v>
      </c>
      <c r="E118" t="s">
        <v>11</v>
      </c>
      <c r="F118">
        <v>11.2</v>
      </c>
      <c r="G118">
        <v>11.176</v>
      </c>
      <c r="H118">
        <v>0.2147458840372149</v>
      </c>
    </row>
    <row r="119" spans="1:8" hidden="1" x14ac:dyDescent="0.25">
      <c r="A119">
        <v>60</v>
      </c>
      <c r="B119">
        <v>15</v>
      </c>
      <c r="C119" s="2">
        <v>45259</v>
      </c>
      <c r="D119" t="s">
        <v>10</v>
      </c>
      <c r="E119" t="s">
        <v>11</v>
      </c>
      <c r="F119">
        <v>1.5</v>
      </c>
      <c r="G119">
        <v>1.524</v>
      </c>
      <c r="H119">
        <v>1.5748031496063011</v>
      </c>
    </row>
    <row r="120" spans="1:8" hidden="1" x14ac:dyDescent="0.25">
      <c r="A120">
        <v>63</v>
      </c>
      <c r="B120">
        <v>15</v>
      </c>
      <c r="C120" s="2">
        <v>45262</v>
      </c>
      <c r="D120" t="s">
        <v>10</v>
      </c>
      <c r="E120" t="s">
        <v>11</v>
      </c>
      <c r="F120">
        <v>6.4</v>
      </c>
      <c r="G120">
        <v>6.35</v>
      </c>
      <c r="H120">
        <v>0.78740157480316086</v>
      </c>
    </row>
    <row r="121" spans="1:8" hidden="1" x14ac:dyDescent="0.25">
      <c r="A121">
        <v>64</v>
      </c>
      <c r="B121">
        <v>15</v>
      </c>
      <c r="C121" s="2">
        <v>45263</v>
      </c>
      <c r="D121" t="s">
        <v>10</v>
      </c>
      <c r="E121" t="s">
        <v>11</v>
      </c>
      <c r="F121">
        <v>6.9</v>
      </c>
      <c r="G121">
        <v>6.8579999999999997</v>
      </c>
      <c r="H121">
        <v>0.61242344706912666</v>
      </c>
    </row>
    <row r="122" spans="1:8" hidden="1" x14ac:dyDescent="0.25">
      <c r="A122">
        <v>65</v>
      </c>
      <c r="B122">
        <v>15</v>
      </c>
      <c r="C122" s="2">
        <v>45264</v>
      </c>
      <c r="D122" t="s">
        <v>10</v>
      </c>
      <c r="E122" t="s">
        <v>11</v>
      </c>
      <c r="F122">
        <v>3.8</v>
      </c>
      <c r="G122">
        <v>3.81</v>
      </c>
      <c r="H122">
        <v>0.26246719160105592</v>
      </c>
    </row>
    <row r="123" spans="1:8" hidden="1" x14ac:dyDescent="0.25">
      <c r="A123">
        <v>68</v>
      </c>
      <c r="B123">
        <v>15</v>
      </c>
      <c r="C123" s="2">
        <v>45267</v>
      </c>
      <c r="D123" t="s">
        <v>10</v>
      </c>
      <c r="E123" t="s">
        <v>11</v>
      </c>
      <c r="F123">
        <v>11.4</v>
      </c>
      <c r="G123">
        <v>11.43</v>
      </c>
      <c r="H123">
        <v>0.26246719160104431</v>
      </c>
    </row>
    <row r="124" spans="1:8" hidden="1" x14ac:dyDescent="0.25">
      <c r="A124">
        <v>69</v>
      </c>
      <c r="B124">
        <v>15</v>
      </c>
      <c r="C124" s="2">
        <v>45268</v>
      </c>
      <c r="D124" t="s">
        <v>10</v>
      </c>
      <c r="E124" t="s">
        <v>11</v>
      </c>
      <c r="F124">
        <v>6.9</v>
      </c>
      <c r="G124">
        <v>6.8579999999999997</v>
      </c>
      <c r="H124">
        <v>0.61242344706912666</v>
      </c>
    </row>
    <row r="125" spans="1:8" hidden="1" x14ac:dyDescent="0.25">
      <c r="A125">
        <v>80</v>
      </c>
      <c r="B125">
        <v>15</v>
      </c>
      <c r="C125" s="2">
        <v>45279</v>
      </c>
      <c r="D125" t="s">
        <v>10</v>
      </c>
      <c r="E125" t="s">
        <v>11</v>
      </c>
      <c r="F125">
        <v>57.2</v>
      </c>
      <c r="G125">
        <v>57.15</v>
      </c>
      <c r="H125">
        <v>8.7489063867024083E-2</v>
      </c>
    </row>
    <row r="126" spans="1:8" hidden="1" x14ac:dyDescent="0.25">
      <c r="A126">
        <v>81</v>
      </c>
      <c r="B126">
        <v>15</v>
      </c>
      <c r="C126" s="2">
        <v>45280</v>
      </c>
      <c r="D126" t="s">
        <v>10</v>
      </c>
      <c r="E126" t="s">
        <v>11</v>
      </c>
      <c r="F126">
        <v>41.9</v>
      </c>
      <c r="G126">
        <v>41.91</v>
      </c>
      <c r="H126">
        <v>2.386065378190888E-2</v>
      </c>
    </row>
    <row r="127" spans="1:8" hidden="1" x14ac:dyDescent="0.25">
      <c r="A127">
        <v>82</v>
      </c>
      <c r="B127">
        <v>15</v>
      </c>
      <c r="C127" s="2">
        <v>45281</v>
      </c>
      <c r="D127" t="s">
        <v>10</v>
      </c>
      <c r="E127" t="s">
        <v>11</v>
      </c>
      <c r="F127">
        <v>5.0999999999999996</v>
      </c>
      <c r="G127">
        <v>5.08</v>
      </c>
      <c r="H127">
        <v>0.39370078740156639</v>
      </c>
    </row>
    <row r="128" spans="1:8" hidden="1" x14ac:dyDescent="0.25">
      <c r="A128">
        <v>88</v>
      </c>
      <c r="B128">
        <v>15</v>
      </c>
      <c r="C128" s="2">
        <v>45287</v>
      </c>
      <c r="D128" t="s">
        <v>10</v>
      </c>
      <c r="E128" t="s">
        <v>11</v>
      </c>
      <c r="F128">
        <v>2.5</v>
      </c>
      <c r="G128">
        <v>2.54</v>
      </c>
      <c r="H128">
        <v>1.5748031496063011</v>
      </c>
    </row>
    <row r="129" spans="1:8" hidden="1" x14ac:dyDescent="0.25">
      <c r="A129">
        <v>89</v>
      </c>
      <c r="B129">
        <v>15</v>
      </c>
      <c r="C129" s="2">
        <v>45288</v>
      </c>
      <c r="D129" t="s">
        <v>10</v>
      </c>
      <c r="E129" t="s">
        <v>11</v>
      </c>
      <c r="F129">
        <v>40.6</v>
      </c>
      <c r="G129">
        <v>40.64</v>
      </c>
      <c r="H129">
        <v>9.8425196850391597E-2</v>
      </c>
    </row>
    <row r="130" spans="1:8" hidden="1" x14ac:dyDescent="0.25">
      <c r="A130">
        <v>91</v>
      </c>
      <c r="B130">
        <v>15</v>
      </c>
      <c r="C130" s="2">
        <v>45290</v>
      </c>
      <c r="D130" t="s">
        <v>10</v>
      </c>
      <c r="E130" t="s">
        <v>11</v>
      </c>
      <c r="F130">
        <v>36.799999999999997</v>
      </c>
      <c r="G130">
        <v>36.83</v>
      </c>
      <c r="H130">
        <v>8.1455335324466846E-2</v>
      </c>
    </row>
    <row r="131" spans="1:8" hidden="1" x14ac:dyDescent="0.25">
      <c r="A131">
        <v>95</v>
      </c>
      <c r="B131">
        <v>15</v>
      </c>
      <c r="C131" s="2">
        <v>45294</v>
      </c>
      <c r="D131" t="s">
        <v>10</v>
      </c>
      <c r="E131" t="s">
        <v>11</v>
      </c>
      <c r="F131">
        <v>30.5</v>
      </c>
      <c r="G131">
        <v>30.48</v>
      </c>
      <c r="H131">
        <v>6.5616797900261065E-2</v>
      </c>
    </row>
    <row r="132" spans="1:8" hidden="1" x14ac:dyDescent="0.25">
      <c r="A132">
        <v>103</v>
      </c>
      <c r="B132">
        <v>15</v>
      </c>
      <c r="C132" s="2">
        <v>45302</v>
      </c>
      <c r="D132" t="s">
        <v>10</v>
      </c>
      <c r="E132" t="s">
        <v>11</v>
      </c>
      <c r="F132">
        <v>2.5</v>
      </c>
      <c r="G132">
        <v>2.54</v>
      </c>
      <c r="H132">
        <v>1.5748031496063011</v>
      </c>
    </row>
    <row r="133" spans="1:8" hidden="1" x14ac:dyDescent="0.25">
      <c r="A133">
        <v>106</v>
      </c>
      <c r="B133">
        <v>15</v>
      </c>
      <c r="C133" s="2">
        <v>45305</v>
      </c>
      <c r="D133" t="s">
        <v>10</v>
      </c>
      <c r="E133" t="s">
        <v>11</v>
      </c>
      <c r="F133">
        <v>22.9</v>
      </c>
      <c r="G133">
        <v>22.86</v>
      </c>
      <c r="H133">
        <v>0.17497812773402949</v>
      </c>
    </row>
    <row r="134" spans="1:8" hidden="1" x14ac:dyDescent="0.25">
      <c r="A134">
        <v>108</v>
      </c>
      <c r="B134">
        <v>15</v>
      </c>
      <c r="C134" s="2">
        <v>45307</v>
      </c>
      <c r="D134" t="s">
        <v>10</v>
      </c>
      <c r="E134" t="s">
        <v>11</v>
      </c>
      <c r="F134">
        <v>1.3</v>
      </c>
      <c r="G134">
        <v>1.27</v>
      </c>
      <c r="H134">
        <v>2.3622047244094508</v>
      </c>
    </row>
    <row r="135" spans="1:8" hidden="1" x14ac:dyDescent="0.25">
      <c r="A135">
        <v>112</v>
      </c>
      <c r="B135">
        <v>15</v>
      </c>
      <c r="C135" s="2">
        <v>45311</v>
      </c>
      <c r="D135" t="s">
        <v>10</v>
      </c>
      <c r="E135" t="s">
        <v>11</v>
      </c>
      <c r="F135">
        <v>36.1</v>
      </c>
      <c r="G135">
        <v>36.067999999999998</v>
      </c>
      <c r="H135">
        <v>8.8721304203181722E-2</v>
      </c>
    </row>
    <row r="136" spans="1:8" hidden="1" x14ac:dyDescent="0.25">
      <c r="A136">
        <v>113</v>
      </c>
      <c r="B136">
        <v>15</v>
      </c>
      <c r="C136" s="2">
        <v>45312</v>
      </c>
      <c r="D136" t="s">
        <v>10</v>
      </c>
      <c r="E136" t="s">
        <v>11</v>
      </c>
      <c r="F136">
        <v>40.6</v>
      </c>
      <c r="G136">
        <v>40.64</v>
      </c>
      <c r="H136">
        <v>9.8425196850391597E-2</v>
      </c>
    </row>
    <row r="137" spans="1:8" hidden="1" x14ac:dyDescent="0.25">
      <c r="A137">
        <v>114</v>
      </c>
      <c r="B137">
        <v>15</v>
      </c>
      <c r="C137" s="2">
        <v>45313</v>
      </c>
      <c r="D137" t="s">
        <v>10</v>
      </c>
      <c r="E137" t="s">
        <v>11</v>
      </c>
      <c r="F137">
        <v>47</v>
      </c>
      <c r="G137">
        <v>46.99</v>
      </c>
      <c r="H137">
        <v>2.1281123643324129E-2</v>
      </c>
    </row>
    <row r="138" spans="1:8" hidden="1" x14ac:dyDescent="0.25">
      <c r="A138">
        <v>116</v>
      </c>
      <c r="B138">
        <v>15</v>
      </c>
      <c r="C138" s="2">
        <v>45315</v>
      </c>
      <c r="D138" t="s">
        <v>10</v>
      </c>
      <c r="E138" t="s">
        <v>11</v>
      </c>
      <c r="F138">
        <v>16.5</v>
      </c>
      <c r="G138">
        <v>16.510000000000002</v>
      </c>
      <c r="H138">
        <v>6.0569351907944047E-2</v>
      </c>
    </row>
    <row r="139" spans="1:8" hidden="1" x14ac:dyDescent="0.25">
      <c r="A139">
        <v>117</v>
      </c>
      <c r="B139">
        <v>15</v>
      </c>
      <c r="C139" s="2">
        <v>45316</v>
      </c>
      <c r="D139" t="s">
        <v>10</v>
      </c>
      <c r="E139" t="s">
        <v>11</v>
      </c>
      <c r="F139">
        <v>5.0999999999999996</v>
      </c>
      <c r="G139">
        <v>5.08</v>
      </c>
      <c r="H139">
        <v>0.39370078740156639</v>
      </c>
    </row>
    <row r="140" spans="1:8" hidden="1" x14ac:dyDescent="0.25">
      <c r="A140">
        <v>123</v>
      </c>
      <c r="B140">
        <v>15</v>
      </c>
      <c r="C140" s="2">
        <v>45322</v>
      </c>
      <c r="D140" t="s">
        <v>10</v>
      </c>
      <c r="E140" t="s">
        <v>11</v>
      </c>
      <c r="F140">
        <v>5.0999999999999996</v>
      </c>
      <c r="G140">
        <v>5.08</v>
      </c>
      <c r="H140">
        <v>0.39370078740156639</v>
      </c>
    </row>
    <row r="141" spans="1:8" hidden="1" x14ac:dyDescent="0.25">
      <c r="A141">
        <v>124</v>
      </c>
      <c r="B141">
        <v>15</v>
      </c>
      <c r="C141" s="2">
        <v>45323</v>
      </c>
      <c r="D141" t="s">
        <v>10</v>
      </c>
      <c r="E141" t="s">
        <v>11</v>
      </c>
      <c r="F141">
        <v>76.7</v>
      </c>
      <c r="G141">
        <v>76.707999999999998</v>
      </c>
      <c r="H141">
        <v>1.0429159931161759E-2</v>
      </c>
    </row>
    <row r="142" spans="1:8" hidden="1" x14ac:dyDescent="0.25">
      <c r="A142">
        <v>125</v>
      </c>
      <c r="B142">
        <v>15</v>
      </c>
      <c r="C142" s="2">
        <v>45324</v>
      </c>
      <c r="D142" t="s">
        <v>10</v>
      </c>
      <c r="E142" t="s">
        <v>11</v>
      </c>
      <c r="F142">
        <v>16.5</v>
      </c>
      <c r="G142">
        <v>16.510000000000002</v>
      </c>
      <c r="H142">
        <v>6.0569351907944047E-2</v>
      </c>
    </row>
    <row r="143" spans="1:8" hidden="1" x14ac:dyDescent="0.25">
      <c r="A143">
        <v>126</v>
      </c>
      <c r="B143">
        <v>15</v>
      </c>
      <c r="C143" s="2">
        <v>45325</v>
      </c>
      <c r="D143" t="s">
        <v>10</v>
      </c>
      <c r="E143" t="s">
        <v>11</v>
      </c>
      <c r="F143">
        <v>2.5</v>
      </c>
      <c r="G143">
        <v>2.54</v>
      </c>
      <c r="H143">
        <v>1.5748031496063011</v>
      </c>
    </row>
    <row r="144" spans="1:8" hidden="1" x14ac:dyDescent="0.25">
      <c r="A144">
        <v>127</v>
      </c>
      <c r="B144">
        <v>15</v>
      </c>
      <c r="C144" s="2">
        <v>45326</v>
      </c>
      <c r="D144" t="s">
        <v>10</v>
      </c>
      <c r="E144" t="s">
        <v>11</v>
      </c>
      <c r="F144">
        <v>19.100000000000001</v>
      </c>
      <c r="G144">
        <v>19.05</v>
      </c>
      <c r="H144">
        <v>0.26246719160105358</v>
      </c>
    </row>
    <row r="145" spans="1:8" hidden="1" x14ac:dyDescent="0.25">
      <c r="A145">
        <v>128</v>
      </c>
      <c r="B145">
        <v>15</v>
      </c>
      <c r="C145" s="2">
        <v>45327</v>
      </c>
      <c r="D145" t="s">
        <v>10</v>
      </c>
      <c r="E145" t="s">
        <v>11</v>
      </c>
      <c r="F145">
        <v>82.6</v>
      </c>
      <c r="G145">
        <v>82.55</v>
      </c>
      <c r="H145">
        <v>6.0569351907931147E-2</v>
      </c>
    </row>
    <row r="146" spans="1:8" hidden="1" x14ac:dyDescent="0.25">
      <c r="A146">
        <v>129</v>
      </c>
      <c r="B146">
        <v>15</v>
      </c>
      <c r="C146" s="2">
        <v>45328</v>
      </c>
      <c r="D146" t="s">
        <v>10</v>
      </c>
      <c r="E146" t="s">
        <v>11</v>
      </c>
      <c r="F146">
        <v>0.8</v>
      </c>
      <c r="G146">
        <v>0.76200000000000001</v>
      </c>
      <c r="H146">
        <v>4.9868766404199523</v>
      </c>
    </row>
    <row r="147" spans="1:8" hidden="1" x14ac:dyDescent="0.25">
      <c r="A147">
        <v>131</v>
      </c>
      <c r="B147">
        <v>15</v>
      </c>
      <c r="C147" s="2">
        <v>45330</v>
      </c>
      <c r="D147" t="s">
        <v>10</v>
      </c>
      <c r="E147" t="s">
        <v>11</v>
      </c>
      <c r="F147">
        <v>6.4</v>
      </c>
      <c r="G147">
        <v>6.35</v>
      </c>
      <c r="H147">
        <v>0.78740157480316086</v>
      </c>
    </row>
    <row r="148" spans="1:8" hidden="1" x14ac:dyDescent="0.25">
      <c r="A148">
        <v>138</v>
      </c>
      <c r="B148">
        <v>15</v>
      </c>
      <c r="C148" s="2">
        <v>45337</v>
      </c>
      <c r="D148" t="s">
        <v>10</v>
      </c>
      <c r="E148" t="s">
        <v>11</v>
      </c>
      <c r="F148">
        <v>19.100000000000001</v>
      </c>
      <c r="G148">
        <v>19.05</v>
      </c>
      <c r="H148">
        <v>0.26246719160105358</v>
      </c>
    </row>
    <row r="149" spans="1:8" hidden="1" x14ac:dyDescent="0.25">
      <c r="A149">
        <v>139</v>
      </c>
      <c r="B149">
        <v>15</v>
      </c>
      <c r="C149" s="2">
        <v>45338</v>
      </c>
      <c r="D149" t="s">
        <v>10</v>
      </c>
      <c r="E149" t="s">
        <v>11</v>
      </c>
      <c r="F149">
        <v>3.8</v>
      </c>
      <c r="G149">
        <v>3.81</v>
      </c>
      <c r="H149">
        <v>0.26246719160105592</v>
      </c>
    </row>
    <row r="150" spans="1:8" hidden="1" x14ac:dyDescent="0.25">
      <c r="A150">
        <v>141</v>
      </c>
      <c r="B150">
        <v>15</v>
      </c>
      <c r="C150" s="2">
        <v>45340</v>
      </c>
      <c r="D150" t="s">
        <v>10</v>
      </c>
      <c r="E150" t="s">
        <v>11</v>
      </c>
      <c r="F150">
        <v>39.4</v>
      </c>
      <c r="G150">
        <v>39.369999999999997</v>
      </c>
      <c r="H150">
        <v>7.6200152400307697E-2</v>
      </c>
    </row>
    <row r="151" spans="1:8" hidden="1" x14ac:dyDescent="0.25">
      <c r="A151">
        <v>142</v>
      </c>
      <c r="B151">
        <v>15</v>
      </c>
      <c r="C151" s="2">
        <v>45341</v>
      </c>
      <c r="D151" t="s">
        <v>10</v>
      </c>
      <c r="E151" t="s">
        <v>11</v>
      </c>
      <c r="F151">
        <v>54.6</v>
      </c>
      <c r="G151">
        <v>54.61</v>
      </c>
      <c r="H151">
        <v>1.8311664530302162E-2</v>
      </c>
    </row>
    <row r="152" spans="1:8" hidden="1" x14ac:dyDescent="0.25">
      <c r="A152">
        <v>143</v>
      </c>
      <c r="B152">
        <v>15</v>
      </c>
      <c r="C152" s="2">
        <v>45342</v>
      </c>
      <c r="D152" t="s">
        <v>10</v>
      </c>
      <c r="E152" t="s">
        <v>11</v>
      </c>
      <c r="F152">
        <v>45.7</v>
      </c>
      <c r="G152">
        <v>45.72</v>
      </c>
      <c r="H152">
        <v>4.3744531933499607E-2</v>
      </c>
    </row>
    <row r="153" spans="1:8" hidden="1" x14ac:dyDescent="0.25">
      <c r="A153">
        <v>144</v>
      </c>
      <c r="B153">
        <v>15</v>
      </c>
      <c r="C153" s="2">
        <v>45343</v>
      </c>
      <c r="D153" t="s">
        <v>10</v>
      </c>
      <c r="E153" t="s">
        <v>11</v>
      </c>
      <c r="F153">
        <v>10.199999999999999</v>
      </c>
      <c r="G153">
        <v>10.16</v>
      </c>
      <c r="H153">
        <v>0.39370078740156639</v>
      </c>
    </row>
    <row r="154" spans="1:8" hidden="1" x14ac:dyDescent="0.25">
      <c r="A154">
        <v>145</v>
      </c>
      <c r="B154">
        <v>15</v>
      </c>
      <c r="C154" s="2">
        <v>45344</v>
      </c>
      <c r="D154" t="s">
        <v>10</v>
      </c>
      <c r="E154" t="s">
        <v>11</v>
      </c>
      <c r="F154">
        <v>10.199999999999999</v>
      </c>
      <c r="G154">
        <v>10.16</v>
      </c>
      <c r="H154">
        <v>0.39370078740156639</v>
      </c>
    </row>
    <row r="155" spans="1:8" hidden="1" x14ac:dyDescent="0.25">
      <c r="A155">
        <v>153</v>
      </c>
      <c r="B155">
        <v>15</v>
      </c>
      <c r="C155" s="2">
        <v>45352</v>
      </c>
      <c r="D155" t="s">
        <v>10</v>
      </c>
      <c r="E155" t="s">
        <v>11</v>
      </c>
      <c r="F155">
        <v>19.600000000000001</v>
      </c>
      <c r="G155">
        <v>19.558</v>
      </c>
      <c r="H155">
        <v>0.2147458840372308</v>
      </c>
    </row>
    <row r="156" spans="1:8" hidden="1" x14ac:dyDescent="0.25">
      <c r="A156">
        <v>154</v>
      </c>
      <c r="B156">
        <v>15</v>
      </c>
      <c r="C156" s="2">
        <v>45353</v>
      </c>
      <c r="D156" t="s">
        <v>10</v>
      </c>
      <c r="E156" t="s">
        <v>11</v>
      </c>
      <c r="F156">
        <v>20.3</v>
      </c>
      <c r="G156">
        <v>20.32</v>
      </c>
      <c r="H156">
        <v>9.8425196850391597E-2</v>
      </c>
    </row>
    <row r="157" spans="1:8" hidden="1" x14ac:dyDescent="0.25">
      <c r="A157">
        <v>155</v>
      </c>
      <c r="B157">
        <v>15</v>
      </c>
      <c r="C157" s="2">
        <v>45354</v>
      </c>
      <c r="D157" t="s">
        <v>10</v>
      </c>
      <c r="E157" t="s">
        <v>11</v>
      </c>
      <c r="F157">
        <v>15.2</v>
      </c>
      <c r="G157">
        <v>15.24</v>
      </c>
      <c r="H157">
        <v>0.26246719160105592</v>
      </c>
    </row>
    <row r="158" spans="1:8" hidden="1" x14ac:dyDescent="0.25">
      <c r="A158">
        <v>156</v>
      </c>
      <c r="B158">
        <v>15</v>
      </c>
      <c r="C158" s="2">
        <v>45355</v>
      </c>
      <c r="D158" t="s">
        <v>10</v>
      </c>
      <c r="E158" t="s">
        <v>11</v>
      </c>
      <c r="F158">
        <v>3.8</v>
      </c>
      <c r="G158">
        <v>3.81</v>
      </c>
      <c r="H158">
        <v>0.26246719160105592</v>
      </c>
    </row>
    <row r="159" spans="1:8" x14ac:dyDescent="0.25">
      <c r="A159">
        <v>158</v>
      </c>
      <c r="B159">
        <v>15</v>
      </c>
      <c r="C159" s="2">
        <v>45357</v>
      </c>
      <c r="D159" t="s">
        <v>10</v>
      </c>
      <c r="E159" t="s">
        <v>11</v>
      </c>
      <c r="F159">
        <v>-999</v>
      </c>
      <c r="G159">
        <v>12.192</v>
      </c>
      <c r="H159">
        <v>8293.8976377952749</v>
      </c>
    </row>
    <row r="160" spans="1:8" x14ac:dyDescent="0.25">
      <c r="A160">
        <v>159</v>
      </c>
      <c r="B160">
        <v>15</v>
      </c>
      <c r="C160" s="2">
        <v>45358</v>
      </c>
      <c r="D160" t="s">
        <v>10</v>
      </c>
      <c r="E160" t="s">
        <v>11</v>
      </c>
      <c r="F160">
        <v>-999</v>
      </c>
      <c r="G160">
        <v>2.032</v>
      </c>
      <c r="H160">
        <v>49263.38582677165</v>
      </c>
    </row>
    <row r="161" spans="1:8" x14ac:dyDescent="0.25">
      <c r="A161">
        <v>160</v>
      </c>
      <c r="B161">
        <v>15</v>
      </c>
      <c r="C161" s="2">
        <v>45359</v>
      </c>
      <c r="D161" t="s">
        <v>10</v>
      </c>
      <c r="E161" t="s">
        <v>11</v>
      </c>
      <c r="F161">
        <v>-999</v>
      </c>
      <c r="G161">
        <v>0</v>
      </c>
      <c r="H161" t="s">
        <v>12</v>
      </c>
    </row>
    <row r="162" spans="1:8" x14ac:dyDescent="0.25">
      <c r="A162">
        <v>161</v>
      </c>
      <c r="B162">
        <v>15</v>
      </c>
      <c r="C162" s="2">
        <v>45360</v>
      </c>
      <c r="D162" t="s">
        <v>10</v>
      </c>
      <c r="E162" t="s">
        <v>11</v>
      </c>
      <c r="F162">
        <v>-999</v>
      </c>
      <c r="G162">
        <v>0</v>
      </c>
      <c r="H162" t="s">
        <v>12</v>
      </c>
    </row>
    <row r="163" spans="1:8" x14ac:dyDescent="0.25">
      <c r="A163">
        <v>162</v>
      </c>
      <c r="B163">
        <v>15</v>
      </c>
      <c r="C163" s="2">
        <v>45361</v>
      </c>
      <c r="D163" t="s">
        <v>10</v>
      </c>
      <c r="E163" t="s">
        <v>11</v>
      </c>
      <c r="F163">
        <v>-999</v>
      </c>
      <c r="G163">
        <v>3.048</v>
      </c>
      <c r="H163">
        <v>32875.5905511811</v>
      </c>
    </row>
    <row r="164" spans="1:8" x14ac:dyDescent="0.25">
      <c r="A164">
        <v>163</v>
      </c>
      <c r="B164">
        <v>15</v>
      </c>
      <c r="C164" s="2">
        <v>45362</v>
      </c>
      <c r="D164" t="s">
        <v>10</v>
      </c>
      <c r="E164" t="s">
        <v>11</v>
      </c>
      <c r="F164">
        <v>-999</v>
      </c>
      <c r="G164">
        <v>14.478</v>
      </c>
      <c r="H164">
        <v>7000.1243265644416</v>
      </c>
    </row>
    <row r="165" spans="1:8" x14ac:dyDescent="0.25">
      <c r="A165">
        <v>164</v>
      </c>
      <c r="B165">
        <v>15</v>
      </c>
      <c r="C165" s="2">
        <v>45363</v>
      </c>
      <c r="D165" t="s">
        <v>10</v>
      </c>
      <c r="E165" t="s">
        <v>11</v>
      </c>
      <c r="F165">
        <v>-999</v>
      </c>
      <c r="G165">
        <v>8.6359999999999992</v>
      </c>
      <c r="H165">
        <v>11667.855488652151</v>
      </c>
    </row>
    <row r="166" spans="1:8" x14ac:dyDescent="0.25">
      <c r="A166">
        <v>165</v>
      </c>
      <c r="B166">
        <v>15</v>
      </c>
      <c r="C166" s="2">
        <v>45364</v>
      </c>
      <c r="D166" t="s">
        <v>10</v>
      </c>
      <c r="E166" t="s">
        <v>11</v>
      </c>
      <c r="F166">
        <v>-999</v>
      </c>
      <c r="G166">
        <v>0.50800000000000001</v>
      </c>
      <c r="H166">
        <v>196753.5433070866</v>
      </c>
    </row>
    <row r="167" spans="1:8" x14ac:dyDescent="0.25">
      <c r="A167">
        <v>166</v>
      </c>
      <c r="B167">
        <v>15</v>
      </c>
      <c r="C167" s="2">
        <v>45365</v>
      </c>
      <c r="D167" t="s">
        <v>10</v>
      </c>
      <c r="E167" t="s">
        <v>11</v>
      </c>
      <c r="F167">
        <v>-999</v>
      </c>
      <c r="G167">
        <v>0</v>
      </c>
      <c r="H167" t="s">
        <v>12</v>
      </c>
    </row>
    <row r="168" spans="1:8" hidden="1" x14ac:dyDescent="0.25">
      <c r="A168">
        <v>175</v>
      </c>
      <c r="B168">
        <v>15</v>
      </c>
      <c r="C168" s="2">
        <v>45374</v>
      </c>
      <c r="D168" t="s">
        <v>10</v>
      </c>
      <c r="E168" t="s">
        <v>11</v>
      </c>
      <c r="F168">
        <v>18.5</v>
      </c>
      <c r="G168">
        <v>18.542000000000002</v>
      </c>
      <c r="H168">
        <v>0.22651278179269541</v>
      </c>
    </row>
    <row r="169" spans="1:8" hidden="1" x14ac:dyDescent="0.25">
      <c r="A169">
        <v>176</v>
      </c>
      <c r="B169">
        <v>15</v>
      </c>
      <c r="C169" s="2">
        <v>45375</v>
      </c>
      <c r="D169" t="s">
        <v>10</v>
      </c>
      <c r="E169" t="s">
        <v>11</v>
      </c>
      <c r="F169">
        <v>7.6</v>
      </c>
      <c r="G169">
        <v>7.62</v>
      </c>
      <c r="H169">
        <v>0.26246719160105592</v>
      </c>
    </row>
    <row r="170" spans="1:8" hidden="1" x14ac:dyDescent="0.25">
      <c r="A170">
        <v>180</v>
      </c>
      <c r="B170">
        <v>15</v>
      </c>
      <c r="C170" s="2">
        <v>45379</v>
      </c>
      <c r="D170" t="s">
        <v>10</v>
      </c>
      <c r="E170" t="s">
        <v>11</v>
      </c>
      <c r="F170">
        <v>17.8</v>
      </c>
      <c r="G170">
        <v>17.78</v>
      </c>
      <c r="H170">
        <v>0.1124859392575904</v>
      </c>
    </row>
    <row r="171" spans="1:8" hidden="1" x14ac:dyDescent="0.25">
      <c r="A171">
        <v>181</v>
      </c>
      <c r="B171">
        <v>15</v>
      </c>
      <c r="C171" s="2">
        <v>45380</v>
      </c>
      <c r="D171" t="s">
        <v>10</v>
      </c>
      <c r="E171" t="s">
        <v>11</v>
      </c>
      <c r="F171">
        <v>2.5</v>
      </c>
      <c r="G171">
        <v>2.54</v>
      </c>
      <c r="H171">
        <v>1.5748031496063011</v>
      </c>
    </row>
    <row r="172" spans="1:8" hidden="1" x14ac:dyDescent="0.25">
      <c r="A172">
        <v>182</v>
      </c>
      <c r="B172">
        <v>15</v>
      </c>
      <c r="C172" s="2">
        <v>45381</v>
      </c>
      <c r="D172" t="s">
        <v>10</v>
      </c>
      <c r="E172" t="s">
        <v>11</v>
      </c>
      <c r="F172">
        <v>20.3</v>
      </c>
      <c r="G172">
        <v>20.32</v>
      </c>
      <c r="H172">
        <v>9.8425196850391597E-2</v>
      </c>
    </row>
    <row r="173" spans="1:8" hidden="1" x14ac:dyDescent="0.25">
      <c r="A173">
        <v>1</v>
      </c>
      <c r="B173">
        <v>17</v>
      </c>
      <c r="C173" s="2">
        <v>45200</v>
      </c>
      <c r="D173" t="s">
        <v>13</v>
      </c>
      <c r="E173" t="s">
        <v>14</v>
      </c>
      <c r="F173">
        <v>0.3</v>
      </c>
      <c r="G173">
        <v>0.254</v>
      </c>
      <c r="H173">
        <v>18.110236220472441</v>
      </c>
    </row>
    <row r="174" spans="1:8" hidden="1" x14ac:dyDescent="0.25">
      <c r="A174">
        <v>14</v>
      </c>
      <c r="B174">
        <v>17</v>
      </c>
      <c r="C174" s="2">
        <v>45213</v>
      </c>
      <c r="D174" t="s">
        <v>13</v>
      </c>
      <c r="E174" t="s">
        <v>14</v>
      </c>
      <c r="F174">
        <v>1.3</v>
      </c>
      <c r="G174">
        <v>1.27</v>
      </c>
      <c r="H174">
        <v>2.3622047244094508</v>
      </c>
    </row>
    <row r="175" spans="1:8" hidden="1" x14ac:dyDescent="0.25">
      <c r="A175">
        <v>17</v>
      </c>
      <c r="B175">
        <v>17</v>
      </c>
      <c r="C175" s="2">
        <v>45216</v>
      </c>
      <c r="D175" t="s">
        <v>13</v>
      </c>
      <c r="E175" t="s">
        <v>14</v>
      </c>
      <c r="F175">
        <v>0.3</v>
      </c>
      <c r="G175">
        <v>0.254</v>
      </c>
      <c r="H175">
        <v>18.110236220472441</v>
      </c>
    </row>
    <row r="176" spans="1:8" hidden="1" x14ac:dyDescent="0.25">
      <c r="A176">
        <v>22</v>
      </c>
      <c r="B176">
        <v>17</v>
      </c>
      <c r="C176" s="2">
        <v>45221</v>
      </c>
      <c r="D176" t="s">
        <v>13</v>
      </c>
      <c r="E176" t="s">
        <v>14</v>
      </c>
      <c r="F176">
        <v>17</v>
      </c>
      <c r="G176">
        <v>17.018000000000001</v>
      </c>
      <c r="H176">
        <v>0.1057703607944569</v>
      </c>
    </row>
    <row r="177" spans="1:8" hidden="1" x14ac:dyDescent="0.25">
      <c r="A177">
        <v>23</v>
      </c>
      <c r="B177">
        <v>17</v>
      </c>
      <c r="C177" s="2">
        <v>45222</v>
      </c>
      <c r="D177" t="s">
        <v>13</v>
      </c>
      <c r="E177" t="s">
        <v>14</v>
      </c>
      <c r="F177">
        <v>0.5</v>
      </c>
      <c r="G177">
        <v>0.50800000000000001</v>
      </c>
      <c r="H177">
        <v>1.5748031496063011</v>
      </c>
    </row>
    <row r="178" spans="1:8" hidden="1" x14ac:dyDescent="0.25">
      <c r="A178">
        <v>26</v>
      </c>
      <c r="B178">
        <v>17</v>
      </c>
      <c r="C178" s="2">
        <v>45225</v>
      </c>
      <c r="D178" t="s">
        <v>13</v>
      </c>
      <c r="E178" t="s">
        <v>14</v>
      </c>
      <c r="F178">
        <v>0.3</v>
      </c>
      <c r="G178">
        <v>0.254</v>
      </c>
      <c r="H178">
        <v>18.110236220472441</v>
      </c>
    </row>
    <row r="179" spans="1:8" hidden="1" x14ac:dyDescent="0.25">
      <c r="A179">
        <v>37</v>
      </c>
      <c r="B179">
        <v>17</v>
      </c>
      <c r="C179" s="2">
        <v>45236</v>
      </c>
      <c r="D179" t="s">
        <v>13</v>
      </c>
      <c r="E179" t="s">
        <v>14</v>
      </c>
      <c r="F179">
        <v>2.2999999999999998</v>
      </c>
      <c r="G179">
        <v>2.286</v>
      </c>
      <c r="H179">
        <v>0.61242344706910723</v>
      </c>
    </row>
    <row r="180" spans="1:8" hidden="1" x14ac:dyDescent="0.25">
      <c r="A180">
        <v>38</v>
      </c>
      <c r="B180">
        <v>17</v>
      </c>
      <c r="C180" s="2">
        <v>45237</v>
      </c>
      <c r="D180" t="s">
        <v>13</v>
      </c>
      <c r="E180" t="s">
        <v>14</v>
      </c>
      <c r="F180">
        <v>0.3</v>
      </c>
      <c r="G180">
        <v>0.254</v>
      </c>
      <c r="H180">
        <v>18.110236220472441</v>
      </c>
    </row>
    <row r="181" spans="1:8" hidden="1" x14ac:dyDescent="0.25">
      <c r="A181">
        <v>45</v>
      </c>
      <c r="B181">
        <v>17</v>
      </c>
      <c r="C181" s="2">
        <v>45244</v>
      </c>
      <c r="D181" t="s">
        <v>13</v>
      </c>
      <c r="E181" t="s">
        <v>14</v>
      </c>
      <c r="F181">
        <v>10.9</v>
      </c>
      <c r="G181">
        <v>10.922000000000001</v>
      </c>
      <c r="H181">
        <v>0.20142830983336599</v>
      </c>
    </row>
    <row r="182" spans="1:8" hidden="1" x14ac:dyDescent="0.25">
      <c r="A182">
        <v>46</v>
      </c>
      <c r="B182">
        <v>17</v>
      </c>
      <c r="C182" s="2">
        <v>45245</v>
      </c>
      <c r="D182" t="s">
        <v>13</v>
      </c>
      <c r="E182" t="s">
        <v>14</v>
      </c>
      <c r="F182">
        <v>0.3</v>
      </c>
      <c r="G182">
        <v>0.254</v>
      </c>
      <c r="H182">
        <v>18.110236220472441</v>
      </c>
    </row>
    <row r="183" spans="1:8" hidden="1" x14ac:dyDescent="0.25">
      <c r="A183">
        <v>48</v>
      </c>
      <c r="B183">
        <v>17</v>
      </c>
      <c r="C183" s="2">
        <v>45247</v>
      </c>
      <c r="D183" t="s">
        <v>13</v>
      </c>
      <c r="E183" t="s">
        <v>14</v>
      </c>
      <c r="F183">
        <v>15</v>
      </c>
      <c r="G183">
        <v>14.986000000000001</v>
      </c>
      <c r="H183">
        <v>9.3420525824098127E-2</v>
      </c>
    </row>
    <row r="184" spans="1:8" hidden="1" x14ac:dyDescent="0.25">
      <c r="A184">
        <v>49</v>
      </c>
      <c r="B184">
        <v>17</v>
      </c>
      <c r="C184" s="2">
        <v>45248</v>
      </c>
      <c r="D184" t="s">
        <v>13</v>
      </c>
      <c r="E184" t="s">
        <v>14</v>
      </c>
      <c r="F184">
        <v>32.799999999999997</v>
      </c>
      <c r="G184">
        <v>32.765999999999998</v>
      </c>
      <c r="H184">
        <v>0.1037660990050629</v>
      </c>
    </row>
    <row r="185" spans="1:8" hidden="1" x14ac:dyDescent="0.25">
      <c r="A185">
        <v>53</v>
      </c>
      <c r="B185">
        <v>17</v>
      </c>
      <c r="C185" s="2">
        <v>45252</v>
      </c>
      <c r="D185" t="s">
        <v>13</v>
      </c>
      <c r="E185" t="s">
        <v>14</v>
      </c>
      <c r="F185">
        <v>0.3</v>
      </c>
      <c r="G185">
        <v>0.254</v>
      </c>
      <c r="H185">
        <v>18.110236220472441</v>
      </c>
    </row>
    <row r="186" spans="1:8" hidden="1" x14ac:dyDescent="0.25">
      <c r="A186">
        <v>59</v>
      </c>
      <c r="B186">
        <v>17</v>
      </c>
      <c r="C186" s="2">
        <v>45258</v>
      </c>
      <c r="D186" t="s">
        <v>13</v>
      </c>
      <c r="E186" t="s">
        <v>14</v>
      </c>
      <c r="F186">
        <v>1</v>
      </c>
      <c r="G186">
        <v>1.016</v>
      </c>
      <c r="H186">
        <v>1.5748031496063011</v>
      </c>
    </row>
    <row r="187" spans="1:8" hidden="1" x14ac:dyDescent="0.25">
      <c r="A187">
        <v>62</v>
      </c>
      <c r="B187">
        <v>17</v>
      </c>
      <c r="C187" s="2">
        <v>45261</v>
      </c>
      <c r="D187" t="s">
        <v>13</v>
      </c>
      <c r="E187" t="s">
        <v>14</v>
      </c>
      <c r="F187">
        <v>1.5</v>
      </c>
      <c r="G187">
        <v>1.524</v>
      </c>
      <c r="H187">
        <v>1.5748031496063011</v>
      </c>
    </row>
    <row r="188" spans="1:8" hidden="1" x14ac:dyDescent="0.25">
      <c r="A188">
        <v>63</v>
      </c>
      <c r="B188">
        <v>17</v>
      </c>
      <c r="C188" s="2">
        <v>45262</v>
      </c>
      <c r="D188" t="s">
        <v>13</v>
      </c>
      <c r="E188" t="s">
        <v>14</v>
      </c>
      <c r="F188">
        <v>3</v>
      </c>
      <c r="G188">
        <v>3.048</v>
      </c>
      <c r="H188">
        <v>1.5748031496063011</v>
      </c>
    </row>
    <row r="189" spans="1:8" hidden="1" x14ac:dyDescent="0.25">
      <c r="A189">
        <v>64</v>
      </c>
      <c r="B189">
        <v>17</v>
      </c>
      <c r="C189" s="2">
        <v>45263</v>
      </c>
      <c r="D189" t="s">
        <v>13</v>
      </c>
      <c r="E189" t="s">
        <v>14</v>
      </c>
      <c r="F189">
        <v>1</v>
      </c>
      <c r="G189">
        <v>1.016</v>
      </c>
      <c r="H189">
        <v>1.5748031496063011</v>
      </c>
    </row>
    <row r="190" spans="1:8" hidden="1" x14ac:dyDescent="0.25">
      <c r="A190">
        <v>65</v>
      </c>
      <c r="B190">
        <v>17</v>
      </c>
      <c r="C190" s="2">
        <v>45264</v>
      </c>
      <c r="D190" t="s">
        <v>13</v>
      </c>
      <c r="E190" t="s">
        <v>14</v>
      </c>
      <c r="F190">
        <v>0.3</v>
      </c>
      <c r="G190">
        <v>0.254</v>
      </c>
      <c r="H190">
        <v>18.110236220472441</v>
      </c>
    </row>
    <row r="191" spans="1:8" hidden="1" x14ac:dyDescent="0.25">
      <c r="A191">
        <v>67</v>
      </c>
      <c r="B191">
        <v>17</v>
      </c>
      <c r="C191" s="2">
        <v>45266</v>
      </c>
      <c r="D191" t="s">
        <v>13</v>
      </c>
      <c r="E191" t="s">
        <v>14</v>
      </c>
      <c r="F191">
        <v>10.199999999999999</v>
      </c>
      <c r="G191">
        <v>10.16</v>
      </c>
      <c r="H191">
        <v>0.39370078740156639</v>
      </c>
    </row>
    <row r="192" spans="1:8" hidden="1" x14ac:dyDescent="0.25">
      <c r="A192">
        <v>68</v>
      </c>
      <c r="B192">
        <v>17</v>
      </c>
      <c r="C192" s="2">
        <v>45267</v>
      </c>
      <c r="D192" t="s">
        <v>13</v>
      </c>
      <c r="E192" t="s">
        <v>14</v>
      </c>
      <c r="F192">
        <v>4.5999999999999996</v>
      </c>
      <c r="G192">
        <v>4.5720000000000001</v>
      </c>
      <c r="H192">
        <v>0.61242344706910723</v>
      </c>
    </row>
    <row r="193" spans="1:8" hidden="1" x14ac:dyDescent="0.25">
      <c r="A193">
        <v>69</v>
      </c>
      <c r="B193">
        <v>17</v>
      </c>
      <c r="C193" s="2">
        <v>45268</v>
      </c>
      <c r="D193" t="s">
        <v>13</v>
      </c>
      <c r="E193" t="s">
        <v>14</v>
      </c>
      <c r="F193">
        <v>0.3</v>
      </c>
      <c r="G193">
        <v>0.254</v>
      </c>
      <c r="H193">
        <v>18.110236220472441</v>
      </c>
    </row>
    <row r="194" spans="1:8" hidden="1" x14ac:dyDescent="0.25">
      <c r="A194">
        <v>71</v>
      </c>
      <c r="B194">
        <v>17</v>
      </c>
      <c r="C194" s="2">
        <v>45270</v>
      </c>
      <c r="D194" t="s">
        <v>13</v>
      </c>
      <c r="E194" t="s">
        <v>14</v>
      </c>
      <c r="F194">
        <v>0.3</v>
      </c>
      <c r="G194">
        <v>0.254</v>
      </c>
      <c r="H194">
        <v>18.110236220472441</v>
      </c>
    </row>
    <row r="195" spans="1:8" hidden="1" x14ac:dyDescent="0.25">
      <c r="A195">
        <v>72</v>
      </c>
      <c r="B195">
        <v>17</v>
      </c>
      <c r="C195" s="2">
        <v>45271</v>
      </c>
      <c r="D195" t="s">
        <v>13</v>
      </c>
      <c r="E195" t="s">
        <v>14</v>
      </c>
      <c r="F195">
        <v>0.3</v>
      </c>
      <c r="G195">
        <v>0.254</v>
      </c>
      <c r="H195">
        <v>18.110236220472441</v>
      </c>
    </row>
    <row r="196" spans="1:8" hidden="1" x14ac:dyDescent="0.25">
      <c r="A196">
        <v>73</v>
      </c>
      <c r="B196">
        <v>17</v>
      </c>
      <c r="C196" s="2">
        <v>45272</v>
      </c>
      <c r="D196" t="s">
        <v>13</v>
      </c>
      <c r="E196" t="s">
        <v>14</v>
      </c>
      <c r="F196">
        <v>0.3</v>
      </c>
      <c r="G196">
        <v>0.254</v>
      </c>
      <c r="H196">
        <v>18.110236220472441</v>
      </c>
    </row>
    <row r="197" spans="1:8" hidden="1" x14ac:dyDescent="0.25">
      <c r="A197">
        <v>74</v>
      </c>
      <c r="B197">
        <v>17</v>
      </c>
      <c r="C197" s="2">
        <v>45273</v>
      </c>
      <c r="D197" t="s">
        <v>13</v>
      </c>
      <c r="E197" t="s">
        <v>14</v>
      </c>
      <c r="F197">
        <v>0.3</v>
      </c>
      <c r="G197">
        <v>0.254</v>
      </c>
      <c r="H197">
        <v>18.110236220472441</v>
      </c>
    </row>
    <row r="198" spans="1:8" hidden="1" x14ac:dyDescent="0.25">
      <c r="A198">
        <v>75</v>
      </c>
      <c r="B198">
        <v>17</v>
      </c>
      <c r="C198" s="2">
        <v>45274</v>
      </c>
      <c r="D198" t="s">
        <v>13</v>
      </c>
      <c r="E198" t="s">
        <v>14</v>
      </c>
      <c r="F198">
        <v>0.3</v>
      </c>
      <c r="G198">
        <v>0.254</v>
      </c>
      <c r="H198">
        <v>18.110236220472441</v>
      </c>
    </row>
    <row r="199" spans="1:8" hidden="1" x14ac:dyDescent="0.25">
      <c r="A199">
        <v>77</v>
      </c>
      <c r="B199">
        <v>17</v>
      </c>
      <c r="C199" s="2">
        <v>45276</v>
      </c>
      <c r="D199" t="s">
        <v>13</v>
      </c>
      <c r="E199" t="s">
        <v>14</v>
      </c>
      <c r="F199">
        <v>0.3</v>
      </c>
      <c r="G199">
        <v>0.254</v>
      </c>
      <c r="H199">
        <v>18.110236220472441</v>
      </c>
    </row>
    <row r="200" spans="1:8" hidden="1" x14ac:dyDescent="0.25">
      <c r="A200">
        <v>78</v>
      </c>
      <c r="B200">
        <v>17</v>
      </c>
      <c r="C200" s="2">
        <v>45277</v>
      </c>
      <c r="D200" t="s">
        <v>13</v>
      </c>
      <c r="E200" t="s">
        <v>14</v>
      </c>
      <c r="F200">
        <v>13</v>
      </c>
      <c r="G200">
        <v>12.954000000000001</v>
      </c>
      <c r="H200">
        <v>0.35510267098965093</v>
      </c>
    </row>
    <row r="201" spans="1:8" hidden="1" x14ac:dyDescent="0.25">
      <c r="A201">
        <v>79</v>
      </c>
      <c r="B201">
        <v>17</v>
      </c>
      <c r="C201" s="2">
        <v>45278</v>
      </c>
      <c r="D201" t="s">
        <v>13</v>
      </c>
      <c r="E201" t="s">
        <v>14</v>
      </c>
      <c r="F201">
        <v>79</v>
      </c>
      <c r="G201">
        <v>78.994</v>
      </c>
      <c r="H201">
        <v>7.5955135833104129E-3</v>
      </c>
    </row>
    <row r="202" spans="1:8" hidden="1" x14ac:dyDescent="0.25">
      <c r="A202">
        <v>80</v>
      </c>
      <c r="B202">
        <v>17</v>
      </c>
      <c r="C202" s="2">
        <v>45279</v>
      </c>
      <c r="D202" t="s">
        <v>13</v>
      </c>
      <c r="E202" t="s">
        <v>14</v>
      </c>
      <c r="F202">
        <v>19.3</v>
      </c>
      <c r="G202">
        <v>19.303999999999998</v>
      </c>
      <c r="H202">
        <v>2.0721094073755612E-2</v>
      </c>
    </row>
    <row r="203" spans="1:8" hidden="1" x14ac:dyDescent="0.25">
      <c r="A203">
        <v>81</v>
      </c>
      <c r="B203">
        <v>17</v>
      </c>
      <c r="C203" s="2">
        <v>45280</v>
      </c>
      <c r="D203" t="s">
        <v>13</v>
      </c>
      <c r="E203" t="s">
        <v>14</v>
      </c>
      <c r="F203">
        <v>35.799999999999997</v>
      </c>
      <c r="G203">
        <v>35.814</v>
      </c>
      <c r="H203">
        <v>3.9090858323568713E-2</v>
      </c>
    </row>
    <row r="204" spans="1:8" hidden="1" x14ac:dyDescent="0.25">
      <c r="A204">
        <v>82</v>
      </c>
      <c r="B204">
        <v>17</v>
      </c>
      <c r="C204" s="2">
        <v>45281</v>
      </c>
      <c r="D204" t="s">
        <v>13</v>
      </c>
      <c r="E204" t="s">
        <v>14</v>
      </c>
      <c r="F204">
        <v>1</v>
      </c>
      <c r="G204">
        <v>1.016</v>
      </c>
      <c r="H204">
        <v>1.5748031496063011</v>
      </c>
    </row>
    <row r="205" spans="1:8" hidden="1" x14ac:dyDescent="0.25">
      <c r="A205">
        <v>83</v>
      </c>
      <c r="B205">
        <v>17</v>
      </c>
      <c r="C205" s="2">
        <v>45282</v>
      </c>
      <c r="D205" t="s">
        <v>13</v>
      </c>
      <c r="E205" t="s">
        <v>14</v>
      </c>
      <c r="F205">
        <v>0.3</v>
      </c>
      <c r="G205">
        <v>0.254</v>
      </c>
      <c r="H205">
        <v>18.110236220472441</v>
      </c>
    </row>
    <row r="206" spans="1:8" hidden="1" x14ac:dyDescent="0.25">
      <c r="A206">
        <v>85</v>
      </c>
      <c r="B206">
        <v>17</v>
      </c>
      <c r="C206" s="2">
        <v>45284</v>
      </c>
      <c r="D206" t="s">
        <v>13</v>
      </c>
      <c r="E206" t="s">
        <v>14</v>
      </c>
      <c r="F206">
        <v>0.3</v>
      </c>
      <c r="G206">
        <v>0.254</v>
      </c>
      <c r="H206">
        <v>18.110236220472441</v>
      </c>
    </row>
    <row r="207" spans="1:8" hidden="1" x14ac:dyDescent="0.25">
      <c r="A207">
        <v>86</v>
      </c>
      <c r="B207">
        <v>17</v>
      </c>
      <c r="C207" s="2">
        <v>45285</v>
      </c>
      <c r="D207" t="s">
        <v>13</v>
      </c>
      <c r="E207" t="s">
        <v>14</v>
      </c>
      <c r="F207">
        <v>0.3</v>
      </c>
      <c r="G207">
        <v>0.254</v>
      </c>
      <c r="H207">
        <v>18.110236220472441</v>
      </c>
    </row>
    <row r="208" spans="1:8" hidden="1" x14ac:dyDescent="0.25">
      <c r="A208">
        <v>88</v>
      </c>
      <c r="B208">
        <v>17</v>
      </c>
      <c r="C208" s="2">
        <v>45287</v>
      </c>
      <c r="D208" t="s">
        <v>13</v>
      </c>
      <c r="E208" t="s">
        <v>14</v>
      </c>
      <c r="F208">
        <v>45</v>
      </c>
      <c r="G208">
        <v>44.957999999999998</v>
      </c>
      <c r="H208">
        <v>9.3420525824106038E-2</v>
      </c>
    </row>
    <row r="209" spans="1:8" hidden="1" x14ac:dyDescent="0.25">
      <c r="A209">
        <v>89</v>
      </c>
      <c r="B209">
        <v>17</v>
      </c>
      <c r="C209" s="2">
        <v>45288</v>
      </c>
      <c r="D209" t="s">
        <v>13</v>
      </c>
      <c r="E209" t="s">
        <v>14</v>
      </c>
      <c r="F209">
        <v>4.8</v>
      </c>
      <c r="G209">
        <v>4.8259999999999996</v>
      </c>
      <c r="H209">
        <v>0.53874844591794036</v>
      </c>
    </row>
    <row r="210" spans="1:8" hidden="1" x14ac:dyDescent="0.25">
      <c r="A210">
        <v>90</v>
      </c>
      <c r="B210">
        <v>17</v>
      </c>
      <c r="C210" s="2">
        <v>45289</v>
      </c>
      <c r="D210" t="s">
        <v>13</v>
      </c>
      <c r="E210" t="s">
        <v>14</v>
      </c>
      <c r="F210">
        <v>37.299999999999997</v>
      </c>
      <c r="G210">
        <v>37.338000000000001</v>
      </c>
      <c r="H210">
        <v>0.1017729926616418</v>
      </c>
    </row>
    <row r="211" spans="1:8" hidden="1" x14ac:dyDescent="0.25">
      <c r="A211">
        <v>91</v>
      </c>
      <c r="B211">
        <v>17</v>
      </c>
      <c r="C211" s="2">
        <v>45290</v>
      </c>
      <c r="D211" t="s">
        <v>13</v>
      </c>
      <c r="E211" t="s">
        <v>14</v>
      </c>
      <c r="F211">
        <v>6.6</v>
      </c>
      <c r="G211">
        <v>6.6040000000000001</v>
      </c>
      <c r="H211">
        <v>6.0569351907941361E-2</v>
      </c>
    </row>
    <row r="212" spans="1:8" hidden="1" x14ac:dyDescent="0.25">
      <c r="A212">
        <v>93</v>
      </c>
      <c r="B212">
        <v>17</v>
      </c>
      <c r="C212" s="2">
        <v>45292</v>
      </c>
      <c r="D212" t="s">
        <v>13</v>
      </c>
      <c r="E212" t="s">
        <v>14</v>
      </c>
      <c r="F212">
        <v>0.5</v>
      </c>
      <c r="G212">
        <v>0.50800000000000001</v>
      </c>
      <c r="H212">
        <v>1.5748031496063011</v>
      </c>
    </row>
    <row r="213" spans="1:8" hidden="1" x14ac:dyDescent="0.25">
      <c r="A213">
        <v>94</v>
      </c>
      <c r="B213">
        <v>17</v>
      </c>
      <c r="C213" s="2">
        <v>45293</v>
      </c>
      <c r="D213" t="s">
        <v>13</v>
      </c>
      <c r="E213" t="s">
        <v>14</v>
      </c>
      <c r="F213">
        <v>18.5</v>
      </c>
      <c r="G213">
        <v>18.542000000000002</v>
      </c>
      <c r="H213">
        <v>0.22651278179269541</v>
      </c>
    </row>
    <row r="214" spans="1:8" hidden="1" x14ac:dyDescent="0.25">
      <c r="A214">
        <v>95</v>
      </c>
      <c r="B214">
        <v>17</v>
      </c>
      <c r="C214" s="2">
        <v>45294</v>
      </c>
      <c r="D214" t="s">
        <v>13</v>
      </c>
      <c r="E214" t="s">
        <v>14</v>
      </c>
      <c r="F214">
        <v>3.8</v>
      </c>
      <c r="G214">
        <v>3.81</v>
      </c>
      <c r="H214">
        <v>0.26246719160105592</v>
      </c>
    </row>
    <row r="215" spans="1:8" hidden="1" x14ac:dyDescent="0.25">
      <c r="A215">
        <v>98</v>
      </c>
      <c r="B215">
        <v>17</v>
      </c>
      <c r="C215" s="2">
        <v>45297</v>
      </c>
      <c r="D215" t="s">
        <v>13</v>
      </c>
      <c r="E215" t="s">
        <v>14</v>
      </c>
      <c r="F215">
        <v>6.4</v>
      </c>
      <c r="G215">
        <v>6.35</v>
      </c>
      <c r="H215">
        <v>0.78740157480316086</v>
      </c>
    </row>
    <row r="216" spans="1:8" hidden="1" x14ac:dyDescent="0.25">
      <c r="A216">
        <v>101</v>
      </c>
      <c r="B216">
        <v>17</v>
      </c>
      <c r="C216" s="2">
        <v>45300</v>
      </c>
      <c r="D216" t="s">
        <v>13</v>
      </c>
      <c r="E216" t="s">
        <v>14</v>
      </c>
      <c r="F216">
        <v>3.6</v>
      </c>
      <c r="G216">
        <v>3.556</v>
      </c>
      <c r="H216">
        <v>1.2373453318335219</v>
      </c>
    </row>
    <row r="217" spans="1:8" hidden="1" x14ac:dyDescent="0.25">
      <c r="A217">
        <v>104</v>
      </c>
      <c r="B217">
        <v>17</v>
      </c>
      <c r="C217" s="2">
        <v>45303</v>
      </c>
      <c r="D217" t="s">
        <v>13</v>
      </c>
      <c r="E217" t="s">
        <v>14</v>
      </c>
      <c r="F217">
        <v>0.5</v>
      </c>
      <c r="G217">
        <v>0.50800000000000001</v>
      </c>
      <c r="H217">
        <v>1.5748031496063011</v>
      </c>
    </row>
    <row r="218" spans="1:8" hidden="1" x14ac:dyDescent="0.25">
      <c r="A218">
        <v>105</v>
      </c>
      <c r="B218">
        <v>17</v>
      </c>
      <c r="C218" s="2">
        <v>45304</v>
      </c>
      <c r="D218" t="s">
        <v>13</v>
      </c>
      <c r="E218" t="s">
        <v>14</v>
      </c>
      <c r="F218">
        <v>24.4</v>
      </c>
      <c r="G218">
        <v>24.384</v>
      </c>
      <c r="H218">
        <v>6.5616797900255236E-2</v>
      </c>
    </row>
    <row r="219" spans="1:8" hidden="1" x14ac:dyDescent="0.25">
      <c r="A219">
        <v>106</v>
      </c>
      <c r="B219">
        <v>17</v>
      </c>
      <c r="C219" s="2">
        <v>45305</v>
      </c>
      <c r="D219" t="s">
        <v>13</v>
      </c>
      <c r="E219" t="s">
        <v>14</v>
      </c>
      <c r="F219">
        <v>0.3</v>
      </c>
      <c r="G219">
        <v>0.254</v>
      </c>
      <c r="H219">
        <v>18.110236220472441</v>
      </c>
    </row>
    <row r="220" spans="1:8" hidden="1" x14ac:dyDescent="0.25">
      <c r="A220">
        <v>108</v>
      </c>
      <c r="B220">
        <v>17</v>
      </c>
      <c r="C220" s="2">
        <v>45307</v>
      </c>
      <c r="D220" t="s">
        <v>13</v>
      </c>
      <c r="E220" t="s">
        <v>14</v>
      </c>
      <c r="F220">
        <v>9.1</v>
      </c>
      <c r="G220">
        <v>9.1440000000000001</v>
      </c>
      <c r="H220">
        <v>0.4811898512685967</v>
      </c>
    </row>
    <row r="221" spans="1:8" hidden="1" x14ac:dyDescent="0.25">
      <c r="A221">
        <v>109</v>
      </c>
      <c r="B221">
        <v>17</v>
      </c>
      <c r="C221" s="2">
        <v>45308</v>
      </c>
      <c r="D221" t="s">
        <v>13</v>
      </c>
      <c r="E221" t="s">
        <v>14</v>
      </c>
      <c r="F221">
        <v>0.3</v>
      </c>
      <c r="G221">
        <v>0.254</v>
      </c>
      <c r="H221">
        <v>18.110236220472441</v>
      </c>
    </row>
    <row r="222" spans="1:8" hidden="1" x14ac:dyDescent="0.25">
      <c r="A222">
        <v>111</v>
      </c>
      <c r="B222">
        <v>17</v>
      </c>
      <c r="C222" s="2">
        <v>45310</v>
      </c>
      <c r="D222" t="s">
        <v>13</v>
      </c>
      <c r="E222" t="s">
        <v>14</v>
      </c>
      <c r="F222">
        <v>25.1</v>
      </c>
      <c r="G222">
        <v>25.146000000000001</v>
      </c>
      <c r="H222">
        <v>0.18293167899466861</v>
      </c>
    </row>
    <row r="223" spans="1:8" hidden="1" x14ac:dyDescent="0.25">
      <c r="A223">
        <v>112</v>
      </c>
      <c r="B223">
        <v>17</v>
      </c>
      <c r="C223" s="2">
        <v>45311</v>
      </c>
      <c r="D223" t="s">
        <v>13</v>
      </c>
      <c r="E223" t="s">
        <v>14</v>
      </c>
      <c r="F223">
        <v>23.1</v>
      </c>
      <c r="G223">
        <v>23.114000000000001</v>
      </c>
      <c r="H223">
        <v>6.0569351907931758E-2</v>
      </c>
    </row>
    <row r="224" spans="1:8" hidden="1" x14ac:dyDescent="0.25">
      <c r="A224">
        <v>113</v>
      </c>
      <c r="B224">
        <v>17</v>
      </c>
      <c r="C224" s="2">
        <v>45312</v>
      </c>
      <c r="D224" t="s">
        <v>13</v>
      </c>
      <c r="E224" t="s">
        <v>14</v>
      </c>
      <c r="F224">
        <v>79.5</v>
      </c>
      <c r="G224">
        <v>79.501999999999995</v>
      </c>
      <c r="H224">
        <v>2.515659983390782E-3</v>
      </c>
    </row>
    <row r="225" spans="1:8" hidden="1" x14ac:dyDescent="0.25">
      <c r="A225">
        <v>114</v>
      </c>
      <c r="B225">
        <v>17</v>
      </c>
      <c r="C225" s="2">
        <v>45313</v>
      </c>
      <c r="D225" t="s">
        <v>13</v>
      </c>
      <c r="E225" t="s">
        <v>14</v>
      </c>
      <c r="F225">
        <v>3.3</v>
      </c>
      <c r="G225">
        <v>3.302</v>
      </c>
      <c r="H225">
        <v>6.0569351907941361E-2</v>
      </c>
    </row>
    <row r="226" spans="1:8" hidden="1" x14ac:dyDescent="0.25">
      <c r="A226">
        <v>115</v>
      </c>
      <c r="B226">
        <v>17</v>
      </c>
      <c r="C226" s="2">
        <v>45314</v>
      </c>
      <c r="D226" t="s">
        <v>13</v>
      </c>
      <c r="E226" t="s">
        <v>14</v>
      </c>
      <c r="F226">
        <v>4.3</v>
      </c>
      <c r="G226">
        <v>4.3179999999999996</v>
      </c>
      <c r="H226">
        <v>0.41685965724872148</v>
      </c>
    </row>
    <row r="227" spans="1:8" hidden="1" x14ac:dyDescent="0.25">
      <c r="A227">
        <v>116</v>
      </c>
      <c r="B227">
        <v>17</v>
      </c>
      <c r="C227" s="2">
        <v>45315</v>
      </c>
      <c r="D227" t="s">
        <v>13</v>
      </c>
      <c r="E227" t="s">
        <v>14</v>
      </c>
      <c r="F227">
        <v>10.199999999999999</v>
      </c>
      <c r="G227">
        <v>10.16</v>
      </c>
      <c r="H227">
        <v>0.39370078740156639</v>
      </c>
    </row>
    <row r="228" spans="1:8" hidden="1" x14ac:dyDescent="0.25">
      <c r="A228">
        <v>117</v>
      </c>
      <c r="B228">
        <v>17</v>
      </c>
      <c r="C228" s="2">
        <v>45316</v>
      </c>
      <c r="D228" t="s">
        <v>13</v>
      </c>
      <c r="E228" t="s">
        <v>14</v>
      </c>
      <c r="F228">
        <v>0.3</v>
      </c>
      <c r="G228">
        <v>0.254</v>
      </c>
      <c r="H228">
        <v>18.110236220472441</v>
      </c>
    </row>
    <row r="229" spans="1:8" hidden="1" x14ac:dyDescent="0.25">
      <c r="A229">
        <v>121</v>
      </c>
      <c r="B229">
        <v>17</v>
      </c>
      <c r="C229" s="2">
        <v>45320</v>
      </c>
      <c r="D229" t="s">
        <v>13</v>
      </c>
      <c r="E229" t="s">
        <v>14</v>
      </c>
      <c r="F229">
        <v>0.3</v>
      </c>
      <c r="G229">
        <v>0.254</v>
      </c>
      <c r="H229">
        <v>18.110236220472441</v>
      </c>
    </row>
    <row r="230" spans="1:8" hidden="1" x14ac:dyDescent="0.25">
      <c r="A230">
        <v>122</v>
      </c>
      <c r="B230">
        <v>17</v>
      </c>
      <c r="C230" s="2">
        <v>45321</v>
      </c>
      <c r="D230" t="s">
        <v>13</v>
      </c>
      <c r="E230" t="s">
        <v>14</v>
      </c>
      <c r="F230">
        <v>1</v>
      </c>
      <c r="G230">
        <v>1.016</v>
      </c>
      <c r="H230">
        <v>1.5748031496063011</v>
      </c>
    </row>
    <row r="231" spans="1:8" hidden="1" x14ac:dyDescent="0.25">
      <c r="A231">
        <v>123</v>
      </c>
      <c r="B231">
        <v>17</v>
      </c>
      <c r="C231" s="2">
        <v>45322</v>
      </c>
      <c r="D231" t="s">
        <v>13</v>
      </c>
      <c r="E231" t="s">
        <v>14</v>
      </c>
      <c r="F231">
        <v>80.3</v>
      </c>
      <c r="G231">
        <v>80.263999999999996</v>
      </c>
      <c r="H231">
        <v>4.4851988438155792E-2</v>
      </c>
    </row>
    <row r="232" spans="1:8" hidden="1" x14ac:dyDescent="0.25">
      <c r="A232">
        <v>124</v>
      </c>
      <c r="B232">
        <v>17</v>
      </c>
      <c r="C232" s="2">
        <v>45323</v>
      </c>
      <c r="D232" t="s">
        <v>13</v>
      </c>
      <c r="E232" t="s">
        <v>14</v>
      </c>
      <c r="F232">
        <v>9.9</v>
      </c>
      <c r="G232">
        <v>9.9060000000000006</v>
      </c>
      <c r="H232">
        <v>6.0569351907936879E-2</v>
      </c>
    </row>
    <row r="233" spans="1:8" hidden="1" x14ac:dyDescent="0.25">
      <c r="A233">
        <v>125</v>
      </c>
      <c r="B233">
        <v>17</v>
      </c>
      <c r="C233" s="2">
        <v>45324</v>
      </c>
      <c r="D233" t="s">
        <v>13</v>
      </c>
      <c r="E233" t="s">
        <v>14</v>
      </c>
      <c r="F233">
        <v>4.5999999999999996</v>
      </c>
      <c r="G233">
        <v>4.5720000000000001</v>
      </c>
      <c r="H233">
        <v>0.61242344706910723</v>
      </c>
    </row>
    <row r="234" spans="1:8" hidden="1" x14ac:dyDescent="0.25">
      <c r="A234">
        <v>126</v>
      </c>
      <c r="B234">
        <v>17</v>
      </c>
      <c r="C234" s="2">
        <v>45325</v>
      </c>
      <c r="D234" t="s">
        <v>13</v>
      </c>
      <c r="E234" t="s">
        <v>14</v>
      </c>
      <c r="F234">
        <v>4.0999999999999996</v>
      </c>
      <c r="G234">
        <v>4.0640000000000001</v>
      </c>
      <c r="H234">
        <v>0.88582677165353318</v>
      </c>
    </row>
    <row r="235" spans="1:8" hidden="1" x14ac:dyDescent="0.25">
      <c r="A235">
        <v>127</v>
      </c>
      <c r="B235">
        <v>17</v>
      </c>
      <c r="C235" s="2">
        <v>45326</v>
      </c>
      <c r="D235" t="s">
        <v>13</v>
      </c>
      <c r="E235" t="s">
        <v>14</v>
      </c>
      <c r="F235">
        <v>68.8</v>
      </c>
      <c r="G235">
        <v>68.834000000000003</v>
      </c>
      <c r="H235">
        <v>4.9394194729357618E-2</v>
      </c>
    </row>
    <row r="236" spans="1:8" hidden="1" x14ac:dyDescent="0.25">
      <c r="A236">
        <v>128</v>
      </c>
      <c r="B236">
        <v>17</v>
      </c>
      <c r="C236" s="2">
        <v>45327</v>
      </c>
      <c r="D236" t="s">
        <v>13</v>
      </c>
      <c r="E236" t="s">
        <v>14</v>
      </c>
      <c r="F236">
        <v>10.9</v>
      </c>
      <c r="G236">
        <v>10.922000000000001</v>
      </c>
      <c r="H236">
        <v>0.20142830983336599</v>
      </c>
    </row>
    <row r="237" spans="1:8" hidden="1" x14ac:dyDescent="0.25">
      <c r="A237">
        <v>129</v>
      </c>
      <c r="B237">
        <v>17</v>
      </c>
      <c r="C237" s="2">
        <v>45328</v>
      </c>
      <c r="D237" t="s">
        <v>13</v>
      </c>
      <c r="E237" t="s">
        <v>14</v>
      </c>
      <c r="F237">
        <v>0.3</v>
      </c>
      <c r="G237">
        <v>0.254</v>
      </c>
      <c r="H237">
        <v>18.110236220472441</v>
      </c>
    </row>
    <row r="238" spans="1:8" hidden="1" x14ac:dyDescent="0.25">
      <c r="A238">
        <v>130</v>
      </c>
      <c r="B238">
        <v>17</v>
      </c>
      <c r="C238" s="2">
        <v>45329</v>
      </c>
      <c r="D238" t="s">
        <v>13</v>
      </c>
      <c r="E238" t="s">
        <v>14</v>
      </c>
      <c r="F238">
        <v>3.6</v>
      </c>
      <c r="G238">
        <v>3.556</v>
      </c>
      <c r="H238">
        <v>1.2373453318335219</v>
      </c>
    </row>
    <row r="239" spans="1:8" hidden="1" x14ac:dyDescent="0.25">
      <c r="A239">
        <v>134</v>
      </c>
      <c r="B239">
        <v>17</v>
      </c>
      <c r="C239" s="2">
        <v>45333</v>
      </c>
      <c r="D239" t="s">
        <v>13</v>
      </c>
      <c r="E239" t="s">
        <v>14</v>
      </c>
      <c r="F239">
        <v>0.3</v>
      </c>
      <c r="G239">
        <v>0.254</v>
      </c>
      <c r="H239">
        <v>18.110236220472441</v>
      </c>
    </row>
    <row r="240" spans="1:8" hidden="1" x14ac:dyDescent="0.25">
      <c r="A240">
        <v>137</v>
      </c>
      <c r="B240">
        <v>17</v>
      </c>
      <c r="C240" s="2">
        <v>45336</v>
      </c>
      <c r="D240" t="s">
        <v>13</v>
      </c>
      <c r="E240" t="s">
        <v>14</v>
      </c>
      <c r="F240">
        <v>16</v>
      </c>
      <c r="G240">
        <v>16.001999999999999</v>
      </c>
      <c r="H240">
        <v>1.249843769528116E-2</v>
      </c>
    </row>
    <row r="241" spans="1:8" hidden="1" x14ac:dyDescent="0.25">
      <c r="A241">
        <v>138</v>
      </c>
      <c r="B241">
        <v>17</v>
      </c>
      <c r="C241" s="2">
        <v>45337</v>
      </c>
      <c r="D241" t="s">
        <v>13</v>
      </c>
      <c r="E241" t="s">
        <v>14</v>
      </c>
      <c r="F241">
        <v>1.5</v>
      </c>
      <c r="G241">
        <v>1.524</v>
      </c>
      <c r="H241">
        <v>1.5748031496063011</v>
      </c>
    </row>
    <row r="242" spans="1:8" hidden="1" x14ac:dyDescent="0.25">
      <c r="A242">
        <v>140</v>
      </c>
      <c r="B242">
        <v>17</v>
      </c>
      <c r="C242" s="2">
        <v>45339</v>
      </c>
      <c r="D242" t="s">
        <v>13</v>
      </c>
      <c r="E242" t="s">
        <v>14</v>
      </c>
      <c r="F242">
        <v>45.2</v>
      </c>
      <c r="G242">
        <v>45.212000000000003</v>
      </c>
      <c r="H242">
        <v>2.6541626116961099E-2</v>
      </c>
    </row>
    <row r="243" spans="1:8" hidden="1" x14ac:dyDescent="0.25">
      <c r="A243">
        <v>141</v>
      </c>
      <c r="B243">
        <v>17</v>
      </c>
      <c r="C243" s="2">
        <v>45340</v>
      </c>
      <c r="D243" t="s">
        <v>13</v>
      </c>
      <c r="E243" t="s">
        <v>14</v>
      </c>
      <c r="F243">
        <v>30.5</v>
      </c>
      <c r="G243">
        <v>30.48</v>
      </c>
      <c r="H243">
        <v>6.5616797900261065E-2</v>
      </c>
    </row>
    <row r="244" spans="1:8" hidden="1" x14ac:dyDescent="0.25">
      <c r="A244">
        <v>142</v>
      </c>
      <c r="B244">
        <v>17</v>
      </c>
      <c r="C244" s="2">
        <v>45341</v>
      </c>
      <c r="D244" t="s">
        <v>13</v>
      </c>
      <c r="E244" t="s">
        <v>14</v>
      </c>
      <c r="F244">
        <v>30.7</v>
      </c>
      <c r="G244">
        <v>30.734000000000002</v>
      </c>
      <c r="H244">
        <v>0.1106266675343348</v>
      </c>
    </row>
    <row r="245" spans="1:8" hidden="1" x14ac:dyDescent="0.25">
      <c r="A245">
        <v>143</v>
      </c>
      <c r="B245">
        <v>17</v>
      </c>
      <c r="C245" s="2">
        <v>45342</v>
      </c>
      <c r="D245" t="s">
        <v>13</v>
      </c>
      <c r="E245" t="s">
        <v>14</v>
      </c>
      <c r="F245">
        <v>21.6</v>
      </c>
      <c r="G245">
        <v>21.59</v>
      </c>
      <c r="H245">
        <v>4.6317739694310162E-2</v>
      </c>
    </row>
    <row r="246" spans="1:8" hidden="1" x14ac:dyDescent="0.25">
      <c r="A246">
        <v>144</v>
      </c>
      <c r="B246">
        <v>17</v>
      </c>
      <c r="C246" s="2">
        <v>45343</v>
      </c>
      <c r="D246" t="s">
        <v>13</v>
      </c>
      <c r="E246" t="s">
        <v>14</v>
      </c>
      <c r="F246">
        <v>9.9</v>
      </c>
      <c r="G246">
        <v>9.9060000000000006</v>
      </c>
      <c r="H246">
        <v>6.0569351907936879E-2</v>
      </c>
    </row>
    <row r="247" spans="1:8" hidden="1" x14ac:dyDescent="0.25">
      <c r="A247">
        <v>146</v>
      </c>
      <c r="B247">
        <v>17</v>
      </c>
      <c r="C247" s="2">
        <v>45345</v>
      </c>
      <c r="D247" t="s">
        <v>13</v>
      </c>
      <c r="E247" t="s">
        <v>14</v>
      </c>
      <c r="F247">
        <v>0.3</v>
      </c>
      <c r="G247">
        <v>0.254</v>
      </c>
      <c r="H247">
        <v>18.110236220472441</v>
      </c>
    </row>
    <row r="248" spans="1:8" hidden="1" x14ac:dyDescent="0.25">
      <c r="A248">
        <v>149</v>
      </c>
      <c r="B248">
        <v>17</v>
      </c>
      <c r="C248" s="2">
        <v>45348</v>
      </c>
      <c r="D248" t="s">
        <v>13</v>
      </c>
      <c r="E248" t="s">
        <v>14</v>
      </c>
      <c r="F248">
        <v>0.8</v>
      </c>
      <c r="G248">
        <v>0.76200000000000001</v>
      </c>
      <c r="H248">
        <v>4.9868766404199523</v>
      </c>
    </row>
    <row r="249" spans="1:8" hidden="1" x14ac:dyDescent="0.25">
      <c r="A249">
        <v>152</v>
      </c>
      <c r="B249">
        <v>17</v>
      </c>
      <c r="C249" s="2">
        <v>45351</v>
      </c>
      <c r="D249" t="s">
        <v>13</v>
      </c>
      <c r="E249" t="s">
        <v>14</v>
      </c>
      <c r="F249">
        <v>11.7</v>
      </c>
      <c r="G249">
        <v>11.683999999999999</v>
      </c>
      <c r="H249">
        <v>0.13693940431359139</v>
      </c>
    </row>
    <row r="250" spans="1:8" hidden="1" x14ac:dyDescent="0.25">
      <c r="A250">
        <v>153</v>
      </c>
      <c r="B250">
        <v>17</v>
      </c>
      <c r="C250" s="2">
        <v>45352</v>
      </c>
      <c r="D250" t="s">
        <v>13</v>
      </c>
      <c r="E250" t="s">
        <v>14</v>
      </c>
      <c r="F250">
        <v>29.2</v>
      </c>
      <c r="G250">
        <v>29.21</v>
      </c>
      <c r="H250">
        <v>3.4234851078403163E-2</v>
      </c>
    </row>
    <row r="251" spans="1:8" hidden="1" x14ac:dyDescent="0.25">
      <c r="A251">
        <v>154</v>
      </c>
      <c r="B251">
        <v>17</v>
      </c>
      <c r="C251" s="2">
        <v>45353</v>
      </c>
      <c r="D251" t="s">
        <v>13</v>
      </c>
      <c r="E251" t="s">
        <v>14</v>
      </c>
      <c r="F251">
        <v>11.9</v>
      </c>
      <c r="G251">
        <v>11.938000000000001</v>
      </c>
      <c r="H251">
        <v>0.31831127492042433</v>
      </c>
    </row>
    <row r="252" spans="1:8" hidden="1" x14ac:dyDescent="0.25">
      <c r="A252">
        <v>155</v>
      </c>
      <c r="B252">
        <v>17</v>
      </c>
      <c r="C252" s="2">
        <v>45354</v>
      </c>
      <c r="D252" t="s">
        <v>13</v>
      </c>
      <c r="E252" t="s">
        <v>14</v>
      </c>
      <c r="F252">
        <v>4.3</v>
      </c>
      <c r="G252">
        <v>4.3179999999999996</v>
      </c>
      <c r="H252">
        <v>0.41685965724872148</v>
      </c>
    </row>
    <row r="253" spans="1:8" x14ac:dyDescent="0.25">
      <c r="A253">
        <v>156</v>
      </c>
      <c r="B253">
        <v>17</v>
      </c>
      <c r="C253" s="2">
        <v>45355</v>
      </c>
      <c r="D253" t="s">
        <v>13</v>
      </c>
      <c r="E253" t="s">
        <v>14</v>
      </c>
      <c r="F253">
        <v>-999</v>
      </c>
      <c r="G253">
        <v>7.3659999999999997</v>
      </c>
      <c r="H253">
        <v>13662.313331523221</v>
      </c>
    </row>
    <row r="254" spans="1:8" x14ac:dyDescent="0.25">
      <c r="A254">
        <v>157</v>
      </c>
      <c r="B254">
        <v>17</v>
      </c>
      <c r="C254" s="2">
        <v>45356</v>
      </c>
      <c r="D254" t="s">
        <v>13</v>
      </c>
      <c r="E254" t="s">
        <v>14</v>
      </c>
      <c r="F254">
        <v>-999</v>
      </c>
      <c r="G254">
        <v>5.5880000000000001</v>
      </c>
      <c r="H254">
        <v>17977.594846098778</v>
      </c>
    </row>
    <row r="255" spans="1:8" x14ac:dyDescent="0.25">
      <c r="A255">
        <v>158</v>
      </c>
      <c r="B255">
        <v>17</v>
      </c>
      <c r="C255" s="2">
        <v>45357</v>
      </c>
      <c r="D255" t="s">
        <v>13</v>
      </c>
      <c r="E255" t="s">
        <v>14</v>
      </c>
      <c r="F255">
        <v>-999</v>
      </c>
      <c r="G255">
        <v>0</v>
      </c>
      <c r="H255" t="s">
        <v>12</v>
      </c>
    </row>
    <row r="256" spans="1:8" x14ac:dyDescent="0.25">
      <c r="A256">
        <v>159</v>
      </c>
      <c r="B256">
        <v>17</v>
      </c>
      <c r="C256" s="2">
        <v>45358</v>
      </c>
      <c r="D256" t="s">
        <v>13</v>
      </c>
      <c r="E256" t="s">
        <v>14</v>
      </c>
      <c r="F256">
        <v>-999</v>
      </c>
      <c r="G256">
        <v>0</v>
      </c>
      <c r="H256" t="s">
        <v>12</v>
      </c>
    </row>
    <row r="257" spans="1:8" x14ac:dyDescent="0.25">
      <c r="A257">
        <v>160</v>
      </c>
      <c r="B257">
        <v>17</v>
      </c>
      <c r="C257" s="2">
        <v>45359</v>
      </c>
      <c r="D257" t="s">
        <v>13</v>
      </c>
      <c r="E257" t="s">
        <v>14</v>
      </c>
      <c r="F257">
        <v>-999</v>
      </c>
      <c r="G257">
        <v>0</v>
      </c>
      <c r="H257" t="s">
        <v>12</v>
      </c>
    </row>
    <row r="258" spans="1:8" x14ac:dyDescent="0.25">
      <c r="A258">
        <v>161</v>
      </c>
      <c r="B258">
        <v>17</v>
      </c>
      <c r="C258" s="2">
        <v>45360</v>
      </c>
      <c r="D258" t="s">
        <v>13</v>
      </c>
      <c r="E258" t="s">
        <v>14</v>
      </c>
      <c r="F258">
        <v>-999</v>
      </c>
      <c r="G258">
        <v>0.254</v>
      </c>
      <c r="H258">
        <v>393407.08661417331</v>
      </c>
    </row>
    <row r="259" spans="1:8" x14ac:dyDescent="0.25">
      <c r="A259">
        <v>162</v>
      </c>
      <c r="B259">
        <v>17</v>
      </c>
      <c r="C259" s="2">
        <v>45361</v>
      </c>
      <c r="D259" t="s">
        <v>13</v>
      </c>
      <c r="E259" t="s">
        <v>14</v>
      </c>
      <c r="F259">
        <v>-999</v>
      </c>
      <c r="G259">
        <v>8.89</v>
      </c>
      <c r="H259">
        <v>11337.34533183352</v>
      </c>
    </row>
    <row r="260" spans="1:8" x14ac:dyDescent="0.25">
      <c r="A260">
        <v>163</v>
      </c>
      <c r="B260">
        <v>17</v>
      </c>
      <c r="C260" s="2">
        <v>45362</v>
      </c>
      <c r="D260" t="s">
        <v>13</v>
      </c>
      <c r="E260" t="s">
        <v>14</v>
      </c>
      <c r="F260">
        <v>-999</v>
      </c>
      <c r="G260">
        <v>1.27</v>
      </c>
      <c r="H260">
        <v>78761.417322834648</v>
      </c>
    </row>
    <row r="261" spans="1:8" x14ac:dyDescent="0.25">
      <c r="A261">
        <v>164</v>
      </c>
      <c r="B261">
        <v>17</v>
      </c>
      <c r="C261" s="2">
        <v>45363</v>
      </c>
      <c r="D261" t="s">
        <v>13</v>
      </c>
      <c r="E261" t="s">
        <v>14</v>
      </c>
      <c r="F261">
        <v>-999</v>
      </c>
      <c r="G261">
        <v>4.3179999999999996</v>
      </c>
      <c r="H261">
        <v>23235.710977304308</v>
      </c>
    </row>
    <row r="262" spans="1:8" x14ac:dyDescent="0.25">
      <c r="A262">
        <v>165</v>
      </c>
      <c r="B262">
        <v>17</v>
      </c>
      <c r="C262" s="2">
        <v>45364</v>
      </c>
      <c r="D262" t="s">
        <v>13</v>
      </c>
      <c r="E262" t="s">
        <v>14</v>
      </c>
      <c r="F262">
        <v>-999</v>
      </c>
      <c r="G262">
        <v>0</v>
      </c>
      <c r="H262" t="s">
        <v>12</v>
      </c>
    </row>
    <row r="263" spans="1:8" x14ac:dyDescent="0.25">
      <c r="A263">
        <v>166</v>
      </c>
      <c r="B263">
        <v>17</v>
      </c>
      <c r="C263" s="2">
        <v>45365</v>
      </c>
      <c r="D263" t="s">
        <v>13</v>
      </c>
      <c r="E263" t="s">
        <v>14</v>
      </c>
      <c r="F263">
        <v>-999</v>
      </c>
      <c r="G263">
        <v>0</v>
      </c>
      <c r="H263" t="s">
        <v>12</v>
      </c>
    </row>
    <row r="264" spans="1:8" x14ac:dyDescent="0.25">
      <c r="A264">
        <v>170</v>
      </c>
      <c r="B264">
        <v>17</v>
      </c>
      <c r="C264" s="2">
        <v>45369</v>
      </c>
      <c r="D264" t="s">
        <v>13</v>
      </c>
      <c r="E264" t="s">
        <v>14</v>
      </c>
      <c r="F264">
        <v>-999</v>
      </c>
      <c r="G264">
        <v>0</v>
      </c>
      <c r="H264" t="s">
        <v>12</v>
      </c>
    </row>
    <row r="265" spans="1:8" x14ac:dyDescent="0.25">
      <c r="A265">
        <v>171</v>
      </c>
      <c r="B265">
        <v>17</v>
      </c>
      <c r="C265" s="2">
        <v>45370</v>
      </c>
      <c r="D265" t="s">
        <v>13</v>
      </c>
      <c r="E265" t="s">
        <v>14</v>
      </c>
      <c r="F265">
        <v>-999</v>
      </c>
      <c r="G265">
        <v>0</v>
      </c>
      <c r="H265" t="s">
        <v>12</v>
      </c>
    </row>
    <row r="266" spans="1:8" x14ac:dyDescent="0.25">
      <c r="A266">
        <v>172</v>
      </c>
      <c r="B266">
        <v>17</v>
      </c>
      <c r="C266" s="2">
        <v>45371</v>
      </c>
      <c r="D266" t="s">
        <v>13</v>
      </c>
      <c r="E266" t="s">
        <v>14</v>
      </c>
      <c r="F266">
        <v>-999</v>
      </c>
      <c r="G266">
        <v>0</v>
      </c>
      <c r="H266" t="s">
        <v>12</v>
      </c>
    </row>
    <row r="267" spans="1:8" x14ac:dyDescent="0.25">
      <c r="A267">
        <v>173</v>
      </c>
      <c r="B267">
        <v>17</v>
      </c>
      <c r="C267" s="2">
        <v>45372</v>
      </c>
      <c r="D267" t="s">
        <v>13</v>
      </c>
      <c r="E267" t="s">
        <v>14</v>
      </c>
      <c r="F267">
        <v>-999</v>
      </c>
      <c r="G267">
        <v>0</v>
      </c>
      <c r="H267" t="s">
        <v>12</v>
      </c>
    </row>
    <row r="268" spans="1:8" x14ac:dyDescent="0.25">
      <c r="A268">
        <v>174</v>
      </c>
      <c r="B268">
        <v>17</v>
      </c>
      <c r="C268" s="2">
        <v>45373</v>
      </c>
      <c r="D268" t="s">
        <v>13</v>
      </c>
      <c r="E268" t="s">
        <v>14</v>
      </c>
      <c r="F268">
        <v>-999</v>
      </c>
      <c r="G268">
        <v>19.812000000000001</v>
      </c>
      <c r="H268">
        <v>5142.3985463355539</v>
      </c>
    </row>
    <row r="269" spans="1:8" x14ac:dyDescent="0.25">
      <c r="A269">
        <v>175</v>
      </c>
      <c r="B269">
        <v>17</v>
      </c>
      <c r="C269" s="2">
        <v>45374</v>
      </c>
      <c r="D269" t="s">
        <v>13</v>
      </c>
      <c r="E269" t="s">
        <v>14</v>
      </c>
      <c r="F269">
        <v>-999</v>
      </c>
      <c r="G269">
        <v>7.1120000000000001</v>
      </c>
      <c r="H269">
        <v>14146.6816647919</v>
      </c>
    </row>
    <row r="270" spans="1:8" hidden="1" x14ac:dyDescent="0.25">
      <c r="A270">
        <v>176</v>
      </c>
      <c r="B270">
        <v>17</v>
      </c>
      <c r="C270" s="2">
        <v>45375</v>
      </c>
      <c r="D270" t="s">
        <v>13</v>
      </c>
      <c r="E270" t="s">
        <v>14</v>
      </c>
      <c r="F270">
        <v>0.3</v>
      </c>
      <c r="G270">
        <v>0.254</v>
      </c>
      <c r="H270">
        <v>18.110236220472441</v>
      </c>
    </row>
    <row r="271" spans="1:8" hidden="1" x14ac:dyDescent="0.25">
      <c r="A271">
        <v>179</v>
      </c>
      <c r="B271">
        <v>17</v>
      </c>
      <c r="C271" s="2">
        <v>45378</v>
      </c>
      <c r="D271" t="s">
        <v>13</v>
      </c>
      <c r="E271" t="s">
        <v>14</v>
      </c>
      <c r="F271">
        <v>12.2</v>
      </c>
      <c r="G271">
        <v>12.192</v>
      </c>
      <c r="H271">
        <v>6.5616797900255236E-2</v>
      </c>
    </row>
    <row r="272" spans="1:8" hidden="1" x14ac:dyDescent="0.25">
      <c r="A272">
        <v>180</v>
      </c>
      <c r="B272">
        <v>17</v>
      </c>
      <c r="C272" s="2">
        <v>45379</v>
      </c>
      <c r="D272" t="s">
        <v>13</v>
      </c>
      <c r="E272" t="s">
        <v>14</v>
      </c>
      <c r="F272">
        <v>1</v>
      </c>
      <c r="G272">
        <v>1.016</v>
      </c>
      <c r="H272">
        <v>1.5748031496063011</v>
      </c>
    </row>
    <row r="273" spans="1:8" x14ac:dyDescent="0.25">
      <c r="A273">
        <v>181</v>
      </c>
      <c r="B273">
        <v>17</v>
      </c>
      <c r="C273" s="2">
        <v>45380</v>
      </c>
      <c r="D273" t="s">
        <v>13</v>
      </c>
      <c r="E273" t="s">
        <v>14</v>
      </c>
      <c r="F273">
        <v>-999</v>
      </c>
      <c r="G273">
        <v>29.972000000000001</v>
      </c>
      <c r="H273">
        <v>3433.110903509943</v>
      </c>
    </row>
    <row r="274" spans="1:8" hidden="1" x14ac:dyDescent="0.25">
      <c r="A274">
        <v>182</v>
      </c>
      <c r="B274">
        <v>17</v>
      </c>
      <c r="C274" s="2">
        <v>45381</v>
      </c>
      <c r="D274" t="s">
        <v>13</v>
      </c>
      <c r="E274" t="s">
        <v>14</v>
      </c>
      <c r="F274">
        <v>0.3</v>
      </c>
      <c r="G274">
        <v>0.254</v>
      </c>
      <c r="H274">
        <v>18.110236220472441</v>
      </c>
    </row>
    <row r="275" spans="1:8" hidden="1" x14ac:dyDescent="0.25">
      <c r="A275">
        <v>1</v>
      </c>
      <c r="B275">
        <v>18</v>
      </c>
      <c r="C275" s="2">
        <v>45200</v>
      </c>
      <c r="D275" t="s">
        <v>15</v>
      </c>
      <c r="E275" t="s">
        <v>16</v>
      </c>
      <c r="F275">
        <v>1</v>
      </c>
      <c r="G275">
        <v>1.016</v>
      </c>
      <c r="H275">
        <v>1.5748031496063011</v>
      </c>
    </row>
    <row r="276" spans="1:8" hidden="1" x14ac:dyDescent="0.25">
      <c r="A276">
        <v>10</v>
      </c>
      <c r="B276">
        <v>18</v>
      </c>
      <c r="C276" s="2">
        <v>45209</v>
      </c>
      <c r="D276" t="s">
        <v>15</v>
      </c>
      <c r="E276" t="s">
        <v>16</v>
      </c>
      <c r="F276">
        <v>0.5</v>
      </c>
      <c r="G276">
        <v>0.50800000000000001</v>
      </c>
      <c r="H276">
        <v>1.5748031496063011</v>
      </c>
    </row>
    <row r="277" spans="1:8" hidden="1" x14ac:dyDescent="0.25">
      <c r="A277">
        <v>11</v>
      </c>
      <c r="B277">
        <v>18</v>
      </c>
      <c r="C277" s="2">
        <v>45210</v>
      </c>
      <c r="D277" t="s">
        <v>15</v>
      </c>
      <c r="E277" t="s">
        <v>16</v>
      </c>
      <c r="F277">
        <v>1.5</v>
      </c>
      <c r="G277">
        <v>1.524</v>
      </c>
      <c r="H277">
        <v>1.5748031496063011</v>
      </c>
    </row>
    <row r="278" spans="1:8" hidden="1" x14ac:dyDescent="0.25">
      <c r="A278">
        <v>22</v>
      </c>
      <c r="B278">
        <v>18</v>
      </c>
      <c r="C278" s="2">
        <v>45221</v>
      </c>
      <c r="D278" t="s">
        <v>15</v>
      </c>
      <c r="E278" t="s">
        <v>16</v>
      </c>
      <c r="F278">
        <v>0.8</v>
      </c>
      <c r="G278">
        <v>0.76200000000000001</v>
      </c>
      <c r="H278">
        <v>4.9868766404199523</v>
      </c>
    </row>
    <row r="279" spans="1:8" hidden="1" x14ac:dyDescent="0.25">
      <c r="A279">
        <v>23</v>
      </c>
      <c r="B279">
        <v>18</v>
      </c>
      <c r="C279" s="2">
        <v>45222</v>
      </c>
      <c r="D279" t="s">
        <v>15</v>
      </c>
      <c r="E279" t="s">
        <v>16</v>
      </c>
      <c r="F279">
        <v>13.5</v>
      </c>
      <c r="G279">
        <v>13.462</v>
      </c>
      <c r="H279">
        <v>0.2822760362501876</v>
      </c>
    </row>
    <row r="280" spans="1:8" hidden="1" x14ac:dyDescent="0.25">
      <c r="A280">
        <v>37</v>
      </c>
      <c r="B280">
        <v>18</v>
      </c>
      <c r="C280" s="2">
        <v>45236</v>
      </c>
      <c r="D280" t="s">
        <v>15</v>
      </c>
      <c r="E280" t="s">
        <v>16</v>
      </c>
      <c r="F280">
        <v>0</v>
      </c>
      <c r="G280">
        <v>-999</v>
      </c>
      <c r="H280">
        <v>-100</v>
      </c>
    </row>
    <row r="281" spans="1:8" hidden="1" x14ac:dyDescent="0.25">
      <c r="A281">
        <v>38</v>
      </c>
      <c r="B281">
        <v>18</v>
      </c>
      <c r="C281" s="2">
        <v>45237</v>
      </c>
      <c r="D281" t="s">
        <v>15</v>
      </c>
      <c r="E281" t="s">
        <v>16</v>
      </c>
      <c r="F281">
        <v>0.8</v>
      </c>
      <c r="G281">
        <v>0.76200000000000001</v>
      </c>
      <c r="H281">
        <v>4.9868766404199523</v>
      </c>
    </row>
    <row r="282" spans="1:8" hidden="1" x14ac:dyDescent="0.25">
      <c r="A282">
        <v>45</v>
      </c>
      <c r="B282">
        <v>18</v>
      </c>
      <c r="C282" s="2">
        <v>45244</v>
      </c>
      <c r="D282" t="s">
        <v>15</v>
      </c>
      <c r="E282" t="s">
        <v>16</v>
      </c>
      <c r="F282">
        <v>2.2999999999999998</v>
      </c>
      <c r="G282">
        <v>2.286</v>
      </c>
      <c r="H282">
        <v>0.61242344706910723</v>
      </c>
    </row>
    <row r="283" spans="1:8" hidden="1" x14ac:dyDescent="0.25">
      <c r="A283">
        <v>46</v>
      </c>
      <c r="B283">
        <v>18</v>
      </c>
      <c r="C283" s="2">
        <v>45245</v>
      </c>
      <c r="D283" t="s">
        <v>15</v>
      </c>
      <c r="E283" t="s">
        <v>16</v>
      </c>
      <c r="F283">
        <v>0.5</v>
      </c>
      <c r="G283">
        <v>0.50800000000000001</v>
      </c>
      <c r="H283">
        <v>1.5748031496063011</v>
      </c>
    </row>
    <row r="284" spans="1:8" hidden="1" x14ac:dyDescent="0.25">
      <c r="A284">
        <v>49</v>
      </c>
      <c r="B284">
        <v>18</v>
      </c>
      <c r="C284" s="2">
        <v>45248</v>
      </c>
      <c r="D284" t="s">
        <v>15</v>
      </c>
      <c r="E284" t="s">
        <v>16</v>
      </c>
      <c r="F284">
        <v>42.2</v>
      </c>
      <c r="G284">
        <v>42.164000000000001</v>
      </c>
      <c r="H284">
        <v>8.5380893653356799E-2</v>
      </c>
    </row>
    <row r="285" spans="1:8" hidden="1" x14ac:dyDescent="0.25">
      <c r="A285">
        <v>50</v>
      </c>
      <c r="B285">
        <v>18</v>
      </c>
      <c r="C285" s="2">
        <v>45249</v>
      </c>
      <c r="D285" t="s">
        <v>15</v>
      </c>
      <c r="E285" t="s">
        <v>16</v>
      </c>
      <c r="F285">
        <v>17.8</v>
      </c>
      <c r="G285">
        <v>17.78</v>
      </c>
      <c r="H285">
        <v>0.1124859392575904</v>
      </c>
    </row>
    <row r="286" spans="1:8" hidden="1" x14ac:dyDescent="0.25">
      <c r="A286">
        <v>61</v>
      </c>
      <c r="B286">
        <v>18</v>
      </c>
      <c r="C286" s="2">
        <v>45260</v>
      </c>
      <c r="D286" t="s">
        <v>15</v>
      </c>
      <c r="E286" t="s">
        <v>16</v>
      </c>
      <c r="F286">
        <v>0</v>
      </c>
      <c r="G286">
        <v>-999</v>
      </c>
      <c r="H286">
        <v>-100</v>
      </c>
    </row>
    <row r="287" spans="1:8" hidden="1" x14ac:dyDescent="0.25">
      <c r="A287">
        <v>62</v>
      </c>
      <c r="B287">
        <v>18</v>
      </c>
      <c r="C287" s="2">
        <v>45261</v>
      </c>
      <c r="D287" t="s">
        <v>15</v>
      </c>
      <c r="E287" t="s">
        <v>16</v>
      </c>
      <c r="F287">
        <v>0</v>
      </c>
      <c r="G287">
        <v>-999</v>
      </c>
      <c r="H287">
        <v>-100</v>
      </c>
    </row>
    <row r="288" spans="1:8" hidden="1" x14ac:dyDescent="0.25">
      <c r="A288">
        <v>63</v>
      </c>
      <c r="B288">
        <v>18</v>
      </c>
      <c r="C288" s="2">
        <v>45262</v>
      </c>
      <c r="D288" t="s">
        <v>15</v>
      </c>
      <c r="E288" t="s">
        <v>16</v>
      </c>
      <c r="F288">
        <v>0</v>
      </c>
      <c r="G288">
        <v>-999</v>
      </c>
      <c r="H288">
        <v>-100</v>
      </c>
    </row>
    <row r="289" spans="1:8" hidden="1" x14ac:dyDescent="0.25">
      <c r="A289">
        <v>64</v>
      </c>
      <c r="B289">
        <v>18</v>
      </c>
      <c r="C289" s="2">
        <v>45263</v>
      </c>
      <c r="D289" t="s">
        <v>15</v>
      </c>
      <c r="E289" t="s">
        <v>16</v>
      </c>
      <c r="F289">
        <v>0</v>
      </c>
      <c r="G289">
        <v>-999</v>
      </c>
      <c r="H289">
        <v>-100</v>
      </c>
    </row>
    <row r="290" spans="1:8" hidden="1" x14ac:dyDescent="0.25">
      <c r="A290">
        <v>65</v>
      </c>
      <c r="B290">
        <v>18</v>
      </c>
      <c r="C290" s="2">
        <v>45264</v>
      </c>
      <c r="D290" t="s">
        <v>15</v>
      </c>
      <c r="E290" t="s">
        <v>16</v>
      </c>
      <c r="F290">
        <v>0</v>
      </c>
      <c r="G290">
        <v>-999</v>
      </c>
      <c r="H290">
        <v>-100</v>
      </c>
    </row>
    <row r="291" spans="1:8" hidden="1" x14ac:dyDescent="0.25">
      <c r="A291">
        <v>68</v>
      </c>
      <c r="B291">
        <v>18</v>
      </c>
      <c r="C291" s="2">
        <v>45267</v>
      </c>
      <c r="D291" t="s">
        <v>15</v>
      </c>
      <c r="E291" t="s">
        <v>16</v>
      </c>
      <c r="F291">
        <v>0</v>
      </c>
      <c r="G291">
        <v>-999</v>
      </c>
      <c r="H291">
        <v>-100</v>
      </c>
    </row>
    <row r="292" spans="1:8" hidden="1" x14ac:dyDescent="0.25">
      <c r="A292">
        <v>69</v>
      </c>
      <c r="B292">
        <v>18</v>
      </c>
      <c r="C292" s="2">
        <v>45268</v>
      </c>
      <c r="D292" t="s">
        <v>15</v>
      </c>
      <c r="E292" t="s">
        <v>16</v>
      </c>
      <c r="F292">
        <v>2</v>
      </c>
      <c r="G292">
        <v>2.032</v>
      </c>
      <c r="H292">
        <v>1.5748031496063011</v>
      </c>
    </row>
    <row r="293" spans="1:8" hidden="1" x14ac:dyDescent="0.25">
      <c r="A293">
        <v>79</v>
      </c>
      <c r="B293">
        <v>18</v>
      </c>
      <c r="C293" s="2">
        <v>45278</v>
      </c>
      <c r="D293" t="s">
        <v>15</v>
      </c>
      <c r="E293" t="s">
        <v>16</v>
      </c>
      <c r="F293">
        <v>0</v>
      </c>
      <c r="G293">
        <v>-999</v>
      </c>
      <c r="H293">
        <v>-100</v>
      </c>
    </row>
    <row r="294" spans="1:8" hidden="1" x14ac:dyDescent="0.25">
      <c r="A294">
        <v>80</v>
      </c>
      <c r="B294">
        <v>18</v>
      </c>
      <c r="C294" s="2">
        <v>45279</v>
      </c>
      <c r="D294" t="s">
        <v>15</v>
      </c>
      <c r="E294" t="s">
        <v>16</v>
      </c>
      <c r="F294">
        <v>40.9</v>
      </c>
      <c r="G294">
        <v>40.893999999999998</v>
      </c>
      <c r="H294">
        <v>1.4672079033599621E-2</v>
      </c>
    </row>
    <row r="295" spans="1:8" hidden="1" x14ac:dyDescent="0.25">
      <c r="A295">
        <v>82</v>
      </c>
      <c r="B295">
        <v>18</v>
      </c>
      <c r="C295" s="2">
        <v>45281</v>
      </c>
      <c r="D295" t="s">
        <v>15</v>
      </c>
      <c r="E295" t="s">
        <v>16</v>
      </c>
      <c r="F295">
        <v>0</v>
      </c>
      <c r="G295">
        <v>-999</v>
      </c>
      <c r="H295">
        <v>-100</v>
      </c>
    </row>
    <row r="296" spans="1:8" hidden="1" x14ac:dyDescent="0.25">
      <c r="A296">
        <v>90</v>
      </c>
      <c r="B296">
        <v>18</v>
      </c>
      <c r="C296" s="2">
        <v>45289</v>
      </c>
      <c r="D296" t="s">
        <v>15</v>
      </c>
      <c r="E296" t="s">
        <v>16</v>
      </c>
      <c r="F296">
        <v>0</v>
      </c>
      <c r="G296">
        <v>-999</v>
      </c>
      <c r="H296">
        <v>-100</v>
      </c>
    </row>
    <row r="297" spans="1:8" hidden="1" x14ac:dyDescent="0.25">
      <c r="A297">
        <v>91</v>
      </c>
      <c r="B297">
        <v>18</v>
      </c>
      <c r="C297" s="2">
        <v>45290</v>
      </c>
      <c r="D297" t="s">
        <v>15</v>
      </c>
      <c r="E297" t="s">
        <v>16</v>
      </c>
      <c r="F297">
        <v>0</v>
      </c>
      <c r="G297">
        <v>-999</v>
      </c>
      <c r="H297">
        <v>-100</v>
      </c>
    </row>
    <row r="298" spans="1:8" hidden="1" x14ac:dyDescent="0.25">
      <c r="A298">
        <v>92</v>
      </c>
      <c r="B298">
        <v>18</v>
      </c>
      <c r="C298" s="2">
        <v>45291</v>
      </c>
      <c r="D298" t="s">
        <v>15</v>
      </c>
      <c r="E298" t="s">
        <v>16</v>
      </c>
      <c r="F298">
        <v>0</v>
      </c>
      <c r="G298">
        <v>-999</v>
      </c>
      <c r="H298">
        <v>-100</v>
      </c>
    </row>
    <row r="299" spans="1:8" hidden="1" x14ac:dyDescent="0.25">
      <c r="A299">
        <v>93</v>
      </c>
      <c r="B299">
        <v>18</v>
      </c>
      <c r="C299" s="2">
        <v>45292</v>
      </c>
      <c r="D299" t="s">
        <v>15</v>
      </c>
      <c r="E299" t="s">
        <v>16</v>
      </c>
      <c r="F299">
        <v>0</v>
      </c>
      <c r="G299">
        <v>-999</v>
      </c>
      <c r="H299">
        <v>-100</v>
      </c>
    </row>
    <row r="300" spans="1:8" hidden="1" x14ac:dyDescent="0.25">
      <c r="A300">
        <v>94</v>
      </c>
      <c r="B300">
        <v>18</v>
      </c>
      <c r="C300" s="2">
        <v>45293</v>
      </c>
      <c r="D300" t="s">
        <v>15</v>
      </c>
      <c r="E300" t="s">
        <v>16</v>
      </c>
      <c r="F300">
        <v>0</v>
      </c>
      <c r="G300">
        <v>-999</v>
      </c>
      <c r="H300">
        <v>-100</v>
      </c>
    </row>
    <row r="301" spans="1:8" hidden="1" x14ac:dyDescent="0.25">
      <c r="A301">
        <v>95</v>
      </c>
      <c r="B301">
        <v>18</v>
      </c>
      <c r="C301" s="2">
        <v>45294</v>
      </c>
      <c r="D301" t="s">
        <v>15</v>
      </c>
      <c r="E301" t="s">
        <v>16</v>
      </c>
      <c r="F301">
        <v>0</v>
      </c>
      <c r="G301">
        <v>-999</v>
      </c>
      <c r="H301">
        <v>-100</v>
      </c>
    </row>
    <row r="302" spans="1:8" hidden="1" x14ac:dyDescent="0.25">
      <c r="A302">
        <v>96</v>
      </c>
      <c r="B302">
        <v>18</v>
      </c>
      <c r="C302" s="2">
        <v>45295</v>
      </c>
      <c r="D302" t="s">
        <v>15</v>
      </c>
      <c r="E302" t="s">
        <v>16</v>
      </c>
      <c r="F302">
        <v>0</v>
      </c>
      <c r="G302">
        <v>-999</v>
      </c>
      <c r="H302">
        <v>-100</v>
      </c>
    </row>
    <row r="303" spans="1:8" hidden="1" x14ac:dyDescent="0.25">
      <c r="A303">
        <v>99</v>
      </c>
      <c r="B303">
        <v>18</v>
      </c>
      <c r="C303" s="2">
        <v>45298</v>
      </c>
      <c r="D303" t="s">
        <v>15</v>
      </c>
      <c r="E303" t="s">
        <v>16</v>
      </c>
      <c r="F303">
        <v>7.4</v>
      </c>
      <c r="G303">
        <v>7.3659999999999997</v>
      </c>
      <c r="H303">
        <v>0.46158023350530408</v>
      </c>
    </row>
    <row r="304" spans="1:8" hidden="1" x14ac:dyDescent="0.25">
      <c r="A304">
        <v>101</v>
      </c>
      <c r="B304">
        <v>18</v>
      </c>
      <c r="C304" s="2">
        <v>45300</v>
      </c>
      <c r="D304" t="s">
        <v>15</v>
      </c>
      <c r="E304" t="s">
        <v>16</v>
      </c>
      <c r="F304">
        <v>4.5999999999999996</v>
      </c>
      <c r="G304">
        <v>4.5720000000000001</v>
      </c>
      <c r="H304">
        <v>0.61242344706910723</v>
      </c>
    </row>
    <row r="305" spans="1:8" hidden="1" x14ac:dyDescent="0.25">
      <c r="A305">
        <v>102</v>
      </c>
      <c r="B305">
        <v>18</v>
      </c>
      <c r="C305" s="2">
        <v>45301</v>
      </c>
      <c r="D305" t="s">
        <v>15</v>
      </c>
      <c r="E305" t="s">
        <v>16</v>
      </c>
      <c r="F305">
        <v>5.3</v>
      </c>
      <c r="G305">
        <v>5.3339999999999996</v>
      </c>
      <c r="H305">
        <v>0.63742032245968894</v>
      </c>
    </row>
    <row r="306" spans="1:8" hidden="1" x14ac:dyDescent="0.25">
      <c r="A306">
        <v>103</v>
      </c>
      <c r="B306">
        <v>18</v>
      </c>
      <c r="C306" s="2">
        <v>45302</v>
      </c>
      <c r="D306" t="s">
        <v>15</v>
      </c>
      <c r="E306" t="s">
        <v>16</v>
      </c>
      <c r="F306">
        <v>0.3</v>
      </c>
      <c r="G306">
        <v>0.254</v>
      </c>
      <c r="H306">
        <v>18.110236220472441</v>
      </c>
    </row>
    <row r="307" spans="1:8" hidden="1" x14ac:dyDescent="0.25">
      <c r="A307">
        <v>105</v>
      </c>
      <c r="B307">
        <v>18</v>
      </c>
      <c r="C307" s="2">
        <v>45304</v>
      </c>
      <c r="D307" t="s">
        <v>15</v>
      </c>
      <c r="E307" t="s">
        <v>16</v>
      </c>
      <c r="F307">
        <v>2.2999999999999998</v>
      </c>
      <c r="G307">
        <v>2.286</v>
      </c>
      <c r="H307">
        <v>0.61242344706910723</v>
      </c>
    </row>
    <row r="308" spans="1:8" hidden="1" x14ac:dyDescent="0.25">
      <c r="A308">
        <v>106</v>
      </c>
      <c r="B308">
        <v>18</v>
      </c>
      <c r="C308" s="2">
        <v>45305</v>
      </c>
      <c r="D308" t="s">
        <v>15</v>
      </c>
      <c r="E308" t="s">
        <v>16</v>
      </c>
      <c r="F308">
        <v>21.8</v>
      </c>
      <c r="G308">
        <v>21.844000000000001</v>
      </c>
      <c r="H308">
        <v>0.20142830983336599</v>
      </c>
    </row>
    <row r="309" spans="1:8" hidden="1" x14ac:dyDescent="0.25">
      <c r="A309">
        <v>109</v>
      </c>
      <c r="B309">
        <v>18</v>
      </c>
      <c r="C309" s="2">
        <v>45308</v>
      </c>
      <c r="D309" t="s">
        <v>15</v>
      </c>
      <c r="E309" t="s">
        <v>16</v>
      </c>
      <c r="F309">
        <v>9.4</v>
      </c>
      <c r="G309">
        <v>9.3979999999999997</v>
      </c>
      <c r="H309">
        <v>2.1281123643335471E-2</v>
      </c>
    </row>
    <row r="310" spans="1:8" hidden="1" x14ac:dyDescent="0.25">
      <c r="A310">
        <v>113</v>
      </c>
      <c r="B310">
        <v>18</v>
      </c>
      <c r="C310" s="2">
        <v>45312</v>
      </c>
      <c r="D310" t="s">
        <v>15</v>
      </c>
      <c r="E310" t="s">
        <v>16</v>
      </c>
      <c r="F310">
        <v>0</v>
      </c>
      <c r="G310">
        <v>-999</v>
      </c>
      <c r="H310">
        <v>-100</v>
      </c>
    </row>
    <row r="311" spans="1:8" hidden="1" x14ac:dyDescent="0.25">
      <c r="A311">
        <v>114</v>
      </c>
      <c r="B311">
        <v>18</v>
      </c>
      <c r="C311" s="2">
        <v>45313</v>
      </c>
      <c r="D311" t="s">
        <v>15</v>
      </c>
      <c r="E311" t="s">
        <v>16</v>
      </c>
      <c r="F311">
        <v>0</v>
      </c>
      <c r="G311">
        <v>-999</v>
      </c>
      <c r="H311">
        <v>-100</v>
      </c>
    </row>
    <row r="312" spans="1:8" hidden="1" x14ac:dyDescent="0.25">
      <c r="A312">
        <v>116</v>
      </c>
      <c r="B312">
        <v>18</v>
      </c>
      <c r="C312" s="2">
        <v>45315</v>
      </c>
      <c r="D312" t="s">
        <v>15</v>
      </c>
      <c r="E312" t="s">
        <v>16</v>
      </c>
      <c r="F312">
        <v>0</v>
      </c>
      <c r="G312">
        <v>-999</v>
      </c>
      <c r="H312">
        <v>-100</v>
      </c>
    </row>
    <row r="313" spans="1:8" hidden="1" x14ac:dyDescent="0.25">
      <c r="A313">
        <v>117</v>
      </c>
      <c r="B313">
        <v>18</v>
      </c>
      <c r="C313" s="2">
        <v>45316</v>
      </c>
      <c r="D313" t="s">
        <v>15</v>
      </c>
      <c r="E313" t="s">
        <v>16</v>
      </c>
      <c r="F313">
        <v>0</v>
      </c>
      <c r="G313">
        <v>-999</v>
      </c>
      <c r="H313">
        <v>-100</v>
      </c>
    </row>
    <row r="314" spans="1:8" hidden="1" x14ac:dyDescent="0.25">
      <c r="A314">
        <v>118</v>
      </c>
      <c r="B314">
        <v>18</v>
      </c>
      <c r="C314" s="2">
        <v>45317</v>
      </c>
      <c r="D314" t="s">
        <v>15</v>
      </c>
      <c r="E314" t="s">
        <v>16</v>
      </c>
      <c r="F314">
        <v>0</v>
      </c>
      <c r="G314">
        <v>-999</v>
      </c>
      <c r="H314">
        <v>-100</v>
      </c>
    </row>
    <row r="315" spans="1:8" hidden="1" x14ac:dyDescent="0.25">
      <c r="A315">
        <v>119</v>
      </c>
      <c r="B315">
        <v>18</v>
      </c>
      <c r="C315" s="2">
        <v>45318</v>
      </c>
      <c r="D315" t="s">
        <v>15</v>
      </c>
      <c r="E315" t="s">
        <v>16</v>
      </c>
      <c r="F315">
        <v>0</v>
      </c>
      <c r="G315">
        <v>-999</v>
      </c>
      <c r="H315">
        <v>-100</v>
      </c>
    </row>
    <row r="316" spans="1:8" hidden="1" x14ac:dyDescent="0.25">
      <c r="A316">
        <v>123</v>
      </c>
      <c r="B316">
        <v>18</v>
      </c>
      <c r="C316" s="2">
        <v>45322</v>
      </c>
      <c r="D316" t="s">
        <v>15</v>
      </c>
      <c r="E316" t="s">
        <v>16</v>
      </c>
      <c r="F316">
        <v>0.8</v>
      </c>
      <c r="G316">
        <v>0.76200000000000001</v>
      </c>
      <c r="H316">
        <v>4.9868766404199523</v>
      </c>
    </row>
    <row r="317" spans="1:8" hidden="1" x14ac:dyDescent="0.25">
      <c r="A317">
        <v>124</v>
      </c>
      <c r="B317">
        <v>18</v>
      </c>
      <c r="C317" s="2">
        <v>45323</v>
      </c>
      <c r="D317" t="s">
        <v>15</v>
      </c>
      <c r="E317" t="s">
        <v>16</v>
      </c>
      <c r="F317">
        <v>47.8</v>
      </c>
      <c r="G317">
        <v>47.752000000000002</v>
      </c>
      <c r="H317">
        <v>0.1005193499748591</v>
      </c>
    </row>
    <row r="318" spans="1:8" hidden="1" x14ac:dyDescent="0.25">
      <c r="A318">
        <v>125</v>
      </c>
      <c r="B318">
        <v>18</v>
      </c>
      <c r="C318" s="2">
        <v>45324</v>
      </c>
      <c r="D318" t="s">
        <v>15</v>
      </c>
      <c r="E318" t="s">
        <v>16</v>
      </c>
      <c r="F318">
        <v>5.6</v>
      </c>
      <c r="G318">
        <v>5.5880000000000001</v>
      </c>
      <c r="H318">
        <v>0.2147458840372149</v>
      </c>
    </row>
    <row r="319" spans="1:8" hidden="1" x14ac:dyDescent="0.25">
      <c r="A319">
        <v>126</v>
      </c>
      <c r="B319">
        <v>18</v>
      </c>
      <c r="C319" s="2">
        <v>45325</v>
      </c>
      <c r="D319" t="s">
        <v>15</v>
      </c>
      <c r="E319" t="s">
        <v>16</v>
      </c>
      <c r="F319">
        <v>3.3</v>
      </c>
      <c r="G319">
        <v>3.302</v>
      </c>
      <c r="H319">
        <v>6.0569351907941361E-2</v>
      </c>
    </row>
    <row r="320" spans="1:8" hidden="1" x14ac:dyDescent="0.25">
      <c r="A320">
        <v>128</v>
      </c>
      <c r="B320">
        <v>18</v>
      </c>
      <c r="C320" s="2">
        <v>45327</v>
      </c>
      <c r="D320" t="s">
        <v>15</v>
      </c>
      <c r="E320" t="s">
        <v>16</v>
      </c>
      <c r="F320">
        <v>0</v>
      </c>
      <c r="G320">
        <v>-999</v>
      </c>
      <c r="H320">
        <v>-100</v>
      </c>
    </row>
    <row r="321" spans="1:8" hidden="1" x14ac:dyDescent="0.25">
      <c r="A321">
        <v>131</v>
      </c>
      <c r="B321">
        <v>18</v>
      </c>
      <c r="C321" s="2">
        <v>45330</v>
      </c>
      <c r="D321" t="s">
        <v>15</v>
      </c>
      <c r="E321" t="s">
        <v>16</v>
      </c>
      <c r="F321">
        <v>0</v>
      </c>
      <c r="G321">
        <v>-999</v>
      </c>
      <c r="H321">
        <v>-100</v>
      </c>
    </row>
    <row r="322" spans="1:8" hidden="1" x14ac:dyDescent="0.25">
      <c r="A322">
        <v>137</v>
      </c>
      <c r="B322">
        <v>18</v>
      </c>
      <c r="C322" s="2">
        <v>45336</v>
      </c>
      <c r="D322" t="s">
        <v>15</v>
      </c>
      <c r="E322" t="s">
        <v>16</v>
      </c>
      <c r="F322">
        <v>0.5</v>
      </c>
      <c r="G322">
        <v>0.50800000000000001</v>
      </c>
      <c r="H322">
        <v>1.5748031496063011</v>
      </c>
    </row>
    <row r="323" spans="1:8" hidden="1" x14ac:dyDescent="0.25">
      <c r="A323">
        <v>138</v>
      </c>
      <c r="B323">
        <v>18</v>
      </c>
      <c r="C323" s="2">
        <v>45337</v>
      </c>
      <c r="D323" t="s">
        <v>15</v>
      </c>
      <c r="E323" t="s">
        <v>16</v>
      </c>
      <c r="F323">
        <v>15.2</v>
      </c>
      <c r="G323">
        <v>15.24</v>
      </c>
      <c r="H323">
        <v>0.26246719160105592</v>
      </c>
    </row>
    <row r="324" spans="1:8" hidden="1" x14ac:dyDescent="0.25">
      <c r="A324">
        <v>140</v>
      </c>
      <c r="B324">
        <v>18</v>
      </c>
      <c r="C324" s="2">
        <v>45339</v>
      </c>
      <c r="D324" t="s">
        <v>15</v>
      </c>
      <c r="E324" t="s">
        <v>16</v>
      </c>
      <c r="F324">
        <v>0</v>
      </c>
      <c r="G324">
        <v>-999</v>
      </c>
      <c r="H324">
        <v>-100</v>
      </c>
    </row>
    <row r="325" spans="1:8" hidden="1" x14ac:dyDescent="0.25">
      <c r="A325">
        <v>141</v>
      </c>
      <c r="B325">
        <v>18</v>
      </c>
      <c r="C325" s="2">
        <v>45340</v>
      </c>
      <c r="D325" t="s">
        <v>15</v>
      </c>
      <c r="E325" t="s">
        <v>16</v>
      </c>
      <c r="F325">
        <v>0</v>
      </c>
      <c r="G325">
        <v>-999</v>
      </c>
      <c r="H325">
        <v>-100</v>
      </c>
    </row>
    <row r="326" spans="1:8" hidden="1" x14ac:dyDescent="0.25">
      <c r="A326">
        <v>142</v>
      </c>
      <c r="B326">
        <v>18</v>
      </c>
      <c r="C326" s="2">
        <v>45341</v>
      </c>
      <c r="D326" t="s">
        <v>15</v>
      </c>
      <c r="E326" t="s">
        <v>16</v>
      </c>
      <c r="F326">
        <v>0</v>
      </c>
      <c r="G326">
        <v>-999</v>
      </c>
      <c r="H326">
        <v>-100</v>
      </c>
    </row>
    <row r="327" spans="1:8" hidden="1" x14ac:dyDescent="0.25">
      <c r="A327">
        <v>143</v>
      </c>
      <c r="B327">
        <v>18</v>
      </c>
      <c r="C327" s="2">
        <v>45342</v>
      </c>
      <c r="D327" t="s">
        <v>15</v>
      </c>
      <c r="E327" t="s">
        <v>16</v>
      </c>
      <c r="F327">
        <v>0</v>
      </c>
      <c r="G327">
        <v>-999</v>
      </c>
      <c r="H327">
        <v>-100</v>
      </c>
    </row>
    <row r="328" spans="1:8" hidden="1" x14ac:dyDescent="0.25">
      <c r="A328">
        <v>144</v>
      </c>
      <c r="B328">
        <v>18</v>
      </c>
      <c r="C328" s="2">
        <v>45343</v>
      </c>
      <c r="D328" t="s">
        <v>15</v>
      </c>
      <c r="E328" t="s">
        <v>16</v>
      </c>
      <c r="F328">
        <v>5.8</v>
      </c>
      <c r="G328">
        <v>5.8419999999999996</v>
      </c>
      <c r="H328">
        <v>0.71893187264635083</v>
      </c>
    </row>
    <row r="329" spans="1:8" hidden="1" x14ac:dyDescent="0.25">
      <c r="A329">
        <v>145</v>
      </c>
      <c r="B329">
        <v>18</v>
      </c>
      <c r="C329" s="2">
        <v>45344</v>
      </c>
      <c r="D329" t="s">
        <v>15</v>
      </c>
      <c r="E329" t="s">
        <v>16</v>
      </c>
      <c r="F329">
        <v>1.8</v>
      </c>
      <c r="G329">
        <v>1.778</v>
      </c>
      <c r="H329">
        <v>1.2373453318335219</v>
      </c>
    </row>
    <row r="330" spans="1:8" hidden="1" x14ac:dyDescent="0.25">
      <c r="A330">
        <v>152</v>
      </c>
      <c r="B330">
        <v>18</v>
      </c>
      <c r="C330" s="2">
        <v>45351</v>
      </c>
      <c r="D330" t="s">
        <v>15</v>
      </c>
      <c r="E330" t="s">
        <v>16</v>
      </c>
      <c r="F330">
        <v>0</v>
      </c>
      <c r="G330">
        <v>-999</v>
      </c>
      <c r="H330">
        <v>-100</v>
      </c>
    </row>
    <row r="331" spans="1:8" x14ac:dyDescent="0.25">
      <c r="A331">
        <v>154</v>
      </c>
      <c r="B331">
        <v>18</v>
      </c>
      <c r="C331" s="2">
        <v>45353</v>
      </c>
      <c r="D331" t="s">
        <v>15</v>
      </c>
      <c r="E331" t="s">
        <v>16</v>
      </c>
      <c r="F331">
        <v>-999</v>
      </c>
      <c r="G331">
        <v>22.606000000000002</v>
      </c>
      <c r="H331">
        <v>4519.1807484738574</v>
      </c>
    </row>
    <row r="332" spans="1:8" x14ac:dyDescent="0.25">
      <c r="A332">
        <v>155</v>
      </c>
      <c r="B332">
        <v>18</v>
      </c>
      <c r="C332" s="2">
        <v>45354</v>
      </c>
      <c r="D332" t="s">
        <v>15</v>
      </c>
      <c r="E332" t="s">
        <v>16</v>
      </c>
      <c r="F332">
        <v>-999</v>
      </c>
      <c r="G332">
        <v>16.001999999999999</v>
      </c>
      <c r="H332">
        <v>6342.9696287964007</v>
      </c>
    </row>
    <row r="333" spans="1:8" hidden="1" x14ac:dyDescent="0.25">
      <c r="A333">
        <v>156</v>
      </c>
      <c r="B333">
        <v>18</v>
      </c>
      <c r="C333" s="2">
        <v>45355</v>
      </c>
      <c r="D333" t="s">
        <v>15</v>
      </c>
      <c r="E333" t="s">
        <v>16</v>
      </c>
      <c r="F333">
        <v>1.8</v>
      </c>
      <c r="G333">
        <v>1.778</v>
      </c>
      <c r="H333">
        <v>1.2373453318335219</v>
      </c>
    </row>
    <row r="334" spans="1:8" hidden="1" x14ac:dyDescent="0.25">
      <c r="A334">
        <v>157</v>
      </c>
      <c r="B334">
        <v>18</v>
      </c>
      <c r="C334" s="2">
        <v>45356</v>
      </c>
      <c r="D334" t="s">
        <v>15</v>
      </c>
      <c r="E334" t="s">
        <v>16</v>
      </c>
      <c r="F334">
        <v>8.1</v>
      </c>
      <c r="G334">
        <v>8.1280000000000001</v>
      </c>
      <c r="H334">
        <v>0.34448818897638372</v>
      </c>
    </row>
    <row r="335" spans="1:8" hidden="1" x14ac:dyDescent="0.25">
      <c r="A335">
        <v>158</v>
      </c>
      <c r="B335">
        <v>18</v>
      </c>
      <c r="C335" s="2">
        <v>45357</v>
      </c>
      <c r="D335" t="s">
        <v>15</v>
      </c>
      <c r="E335" t="s">
        <v>16</v>
      </c>
      <c r="F335">
        <v>4.8</v>
      </c>
      <c r="G335">
        <v>4.8259999999999996</v>
      </c>
      <c r="H335">
        <v>0.53874844591794036</v>
      </c>
    </row>
    <row r="336" spans="1:8" x14ac:dyDescent="0.25">
      <c r="A336">
        <v>159</v>
      </c>
      <c r="B336">
        <v>18</v>
      </c>
      <c r="C336" s="2">
        <v>45358</v>
      </c>
      <c r="D336" t="s">
        <v>15</v>
      </c>
      <c r="E336" t="s">
        <v>16</v>
      </c>
      <c r="F336">
        <v>-999</v>
      </c>
      <c r="G336">
        <v>0</v>
      </c>
      <c r="H336" t="s">
        <v>12</v>
      </c>
    </row>
    <row r="337" spans="1:8" x14ac:dyDescent="0.25">
      <c r="A337">
        <v>160</v>
      </c>
      <c r="B337">
        <v>18</v>
      </c>
      <c r="C337" s="2">
        <v>45359</v>
      </c>
      <c r="D337" t="s">
        <v>15</v>
      </c>
      <c r="E337" t="s">
        <v>16</v>
      </c>
      <c r="F337">
        <v>-999</v>
      </c>
      <c r="G337">
        <v>0</v>
      </c>
      <c r="H337" t="s">
        <v>12</v>
      </c>
    </row>
    <row r="338" spans="1:8" x14ac:dyDescent="0.25">
      <c r="A338">
        <v>161</v>
      </c>
      <c r="B338">
        <v>18</v>
      </c>
      <c r="C338" s="2">
        <v>45360</v>
      </c>
      <c r="D338" t="s">
        <v>15</v>
      </c>
      <c r="E338" t="s">
        <v>16</v>
      </c>
      <c r="F338">
        <v>-999</v>
      </c>
      <c r="G338">
        <v>0</v>
      </c>
      <c r="H338" t="s">
        <v>12</v>
      </c>
    </row>
    <row r="339" spans="1:8" x14ac:dyDescent="0.25">
      <c r="A339">
        <v>162</v>
      </c>
      <c r="B339">
        <v>18</v>
      </c>
      <c r="C339" s="2">
        <v>45361</v>
      </c>
      <c r="D339" t="s">
        <v>15</v>
      </c>
      <c r="E339" t="s">
        <v>16</v>
      </c>
      <c r="F339">
        <v>-999</v>
      </c>
      <c r="G339">
        <v>0</v>
      </c>
      <c r="H339" t="s">
        <v>12</v>
      </c>
    </row>
    <row r="340" spans="1:8" x14ac:dyDescent="0.25">
      <c r="A340">
        <v>163</v>
      </c>
      <c r="B340">
        <v>18</v>
      </c>
      <c r="C340" s="2">
        <v>45362</v>
      </c>
      <c r="D340" t="s">
        <v>15</v>
      </c>
      <c r="E340" t="s">
        <v>16</v>
      </c>
      <c r="F340">
        <v>-999</v>
      </c>
      <c r="G340">
        <v>8.1280000000000001</v>
      </c>
      <c r="H340">
        <v>12390.846456692911</v>
      </c>
    </row>
    <row r="341" spans="1:8" x14ac:dyDescent="0.25">
      <c r="A341">
        <v>164</v>
      </c>
      <c r="B341">
        <v>18</v>
      </c>
      <c r="C341" s="2">
        <v>45363</v>
      </c>
      <c r="D341" t="s">
        <v>15</v>
      </c>
      <c r="E341" t="s">
        <v>16</v>
      </c>
      <c r="F341">
        <v>-999</v>
      </c>
      <c r="G341">
        <v>3.556</v>
      </c>
      <c r="H341">
        <v>28193.363329583801</v>
      </c>
    </row>
    <row r="342" spans="1:8" x14ac:dyDescent="0.25">
      <c r="A342">
        <v>165</v>
      </c>
      <c r="B342">
        <v>18</v>
      </c>
      <c r="C342" s="2">
        <v>45364</v>
      </c>
      <c r="D342" t="s">
        <v>15</v>
      </c>
      <c r="E342" t="s">
        <v>16</v>
      </c>
      <c r="F342">
        <v>-999</v>
      </c>
      <c r="G342">
        <v>0.76200000000000001</v>
      </c>
      <c r="H342">
        <v>131202.3622047244</v>
      </c>
    </row>
    <row r="343" spans="1:8" x14ac:dyDescent="0.25">
      <c r="A343">
        <v>166</v>
      </c>
      <c r="B343">
        <v>18</v>
      </c>
      <c r="C343" s="2">
        <v>45365</v>
      </c>
      <c r="D343" t="s">
        <v>15</v>
      </c>
      <c r="E343" t="s">
        <v>16</v>
      </c>
      <c r="F343">
        <v>-999</v>
      </c>
      <c r="G343">
        <v>0</v>
      </c>
      <c r="H343" t="s">
        <v>12</v>
      </c>
    </row>
    <row r="344" spans="1:8" x14ac:dyDescent="0.25">
      <c r="A344">
        <v>167</v>
      </c>
      <c r="B344">
        <v>18</v>
      </c>
      <c r="C344" s="2">
        <v>45366</v>
      </c>
      <c r="D344" t="s">
        <v>15</v>
      </c>
      <c r="E344" t="s">
        <v>16</v>
      </c>
      <c r="F344">
        <v>-999</v>
      </c>
      <c r="G344">
        <v>0</v>
      </c>
      <c r="H344" t="s">
        <v>12</v>
      </c>
    </row>
    <row r="345" spans="1:8" x14ac:dyDescent="0.25">
      <c r="A345">
        <v>168</v>
      </c>
      <c r="B345">
        <v>18</v>
      </c>
      <c r="C345" s="2">
        <v>45367</v>
      </c>
      <c r="D345" t="s">
        <v>15</v>
      </c>
      <c r="E345" t="s">
        <v>16</v>
      </c>
      <c r="F345">
        <v>-999</v>
      </c>
      <c r="G345">
        <v>0</v>
      </c>
      <c r="H345" t="s">
        <v>12</v>
      </c>
    </row>
    <row r="346" spans="1:8" x14ac:dyDescent="0.25">
      <c r="A346">
        <v>169</v>
      </c>
      <c r="B346">
        <v>18</v>
      </c>
      <c r="C346" s="2">
        <v>45368</v>
      </c>
      <c r="D346" t="s">
        <v>15</v>
      </c>
      <c r="E346" t="s">
        <v>16</v>
      </c>
      <c r="F346">
        <v>-999</v>
      </c>
      <c r="G346">
        <v>0</v>
      </c>
      <c r="H346" t="s">
        <v>12</v>
      </c>
    </row>
    <row r="347" spans="1:8" x14ac:dyDescent="0.25">
      <c r="A347">
        <v>170</v>
      </c>
      <c r="B347">
        <v>18</v>
      </c>
      <c r="C347" s="2">
        <v>45369</v>
      </c>
      <c r="D347" t="s">
        <v>15</v>
      </c>
      <c r="E347" t="s">
        <v>16</v>
      </c>
      <c r="F347">
        <v>-999</v>
      </c>
      <c r="G347">
        <v>0</v>
      </c>
      <c r="H347" t="s">
        <v>12</v>
      </c>
    </row>
    <row r="348" spans="1:8" x14ac:dyDescent="0.25">
      <c r="A348">
        <v>171</v>
      </c>
      <c r="B348">
        <v>18</v>
      </c>
      <c r="C348" s="2">
        <v>45370</v>
      </c>
      <c r="D348" t="s">
        <v>15</v>
      </c>
      <c r="E348" t="s">
        <v>16</v>
      </c>
      <c r="F348">
        <v>-999</v>
      </c>
      <c r="G348">
        <v>0</v>
      </c>
      <c r="H348" t="s">
        <v>12</v>
      </c>
    </row>
    <row r="349" spans="1:8" x14ac:dyDescent="0.25">
      <c r="A349">
        <v>172</v>
      </c>
      <c r="B349">
        <v>18</v>
      </c>
      <c r="C349" s="2">
        <v>45371</v>
      </c>
      <c r="D349" t="s">
        <v>15</v>
      </c>
      <c r="E349" t="s">
        <v>16</v>
      </c>
      <c r="F349">
        <v>-999</v>
      </c>
      <c r="G349">
        <v>0</v>
      </c>
      <c r="H349" t="s">
        <v>12</v>
      </c>
    </row>
    <row r="350" spans="1:8" x14ac:dyDescent="0.25">
      <c r="A350">
        <v>173</v>
      </c>
      <c r="B350">
        <v>18</v>
      </c>
      <c r="C350" s="2">
        <v>45372</v>
      </c>
      <c r="D350" t="s">
        <v>15</v>
      </c>
      <c r="E350" t="s">
        <v>16</v>
      </c>
      <c r="F350">
        <v>-999</v>
      </c>
      <c r="G350">
        <v>0</v>
      </c>
      <c r="H350" t="s">
        <v>12</v>
      </c>
    </row>
    <row r="351" spans="1:8" x14ac:dyDescent="0.25">
      <c r="A351">
        <v>174</v>
      </c>
      <c r="B351">
        <v>18</v>
      </c>
      <c r="C351" s="2">
        <v>45373</v>
      </c>
      <c r="D351" t="s">
        <v>15</v>
      </c>
      <c r="E351" t="s">
        <v>16</v>
      </c>
      <c r="F351">
        <v>-999</v>
      </c>
      <c r="G351">
        <v>0</v>
      </c>
      <c r="H351" t="s">
        <v>12</v>
      </c>
    </row>
    <row r="352" spans="1:8" hidden="1" x14ac:dyDescent="0.25">
      <c r="A352">
        <v>175</v>
      </c>
      <c r="B352">
        <v>18</v>
      </c>
      <c r="C352" s="2">
        <v>45374</v>
      </c>
      <c r="D352" t="s">
        <v>15</v>
      </c>
      <c r="E352" t="s">
        <v>16</v>
      </c>
      <c r="F352">
        <v>0</v>
      </c>
      <c r="G352">
        <v>-999</v>
      </c>
      <c r="H352">
        <v>-100</v>
      </c>
    </row>
    <row r="353" spans="1:8" x14ac:dyDescent="0.25">
      <c r="A353">
        <v>177</v>
      </c>
      <c r="B353">
        <v>18</v>
      </c>
      <c r="C353" s="2">
        <v>45376</v>
      </c>
      <c r="D353" t="s">
        <v>15</v>
      </c>
      <c r="E353" t="s">
        <v>16</v>
      </c>
      <c r="F353">
        <v>-999</v>
      </c>
      <c r="G353">
        <v>0</v>
      </c>
      <c r="H353" t="s">
        <v>12</v>
      </c>
    </row>
    <row r="354" spans="1:8" x14ac:dyDescent="0.25">
      <c r="A354">
        <v>178</v>
      </c>
      <c r="B354">
        <v>18</v>
      </c>
      <c r="C354" s="2">
        <v>45377</v>
      </c>
      <c r="D354" t="s">
        <v>15</v>
      </c>
      <c r="E354" t="s">
        <v>16</v>
      </c>
      <c r="F354">
        <v>-999</v>
      </c>
      <c r="G354">
        <v>0</v>
      </c>
      <c r="H354" t="s">
        <v>12</v>
      </c>
    </row>
    <row r="355" spans="1:8" x14ac:dyDescent="0.25">
      <c r="A355">
        <v>179</v>
      </c>
      <c r="B355">
        <v>18</v>
      </c>
      <c r="C355" s="2">
        <v>45378</v>
      </c>
      <c r="D355" t="s">
        <v>15</v>
      </c>
      <c r="E355" t="s">
        <v>16</v>
      </c>
      <c r="F355">
        <v>-999</v>
      </c>
      <c r="G355">
        <v>0</v>
      </c>
      <c r="H355" t="s">
        <v>12</v>
      </c>
    </row>
    <row r="356" spans="1:8" x14ac:dyDescent="0.25">
      <c r="A356">
        <v>180</v>
      </c>
      <c r="B356">
        <v>18</v>
      </c>
      <c r="C356" s="2">
        <v>45379</v>
      </c>
      <c r="D356" t="s">
        <v>15</v>
      </c>
      <c r="E356" t="s">
        <v>16</v>
      </c>
      <c r="F356">
        <v>-999</v>
      </c>
      <c r="G356">
        <v>16.510000000000002</v>
      </c>
      <c r="H356">
        <v>6150.8782556026636</v>
      </c>
    </row>
    <row r="357" spans="1:8" x14ac:dyDescent="0.25">
      <c r="A357">
        <v>181</v>
      </c>
      <c r="B357">
        <v>18</v>
      </c>
      <c r="C357" s="2">
        <v>45380</v>
      </c>
      <c r="D357" t="s">
        <v>15</v>
      </c>
      <c r="E357" t="s">
        <v>16</v>
      </c>
      <c r="F357">
        <v>-999</v>
      </c>
      <c r="G357">
        <v>2.032</v>
      </c>
      <c r="H357">
        <v>49263.38582677165</v>
      </c>
    </row>
    <row r="358" spans="1:8" x14ac:dyDescent="0.25">
      <c r="A358">
        <v>182</v>
      </c>
      <c r="B358">
        <v>18</v>
      </c>
      <c r="C358" s="2">
        <v>45381</v>
      </c>
      <c r="D358" t="s">
        <v>15</v>
      </c>
      <c r="E358" t="s">
        <v>16</v>
      </c>
      <c r="F358">
        <v>-999</v>
      </c>
      <c r="G358">
        <v>23.622</v>
      </c>
      <c r="H358">
        <v>4329.108458216916</v>
      </c>
    </row>
    <row r="359" spans="1:8" x14ac:dyDescent="0.25">
      <c r="A359">
        <v>183</v>
      </c>
      <c r="B359">
        <v>18</v>
      </c>
      <c r="C359" s="2">
        <v>45382</v>
      </c>
      <c r="D359" t="s">
        <v>15</v>
      </c>
      <c r="E359" t="s">
        <v>16</v>
      </c>
      <c r="F359">
        <v>-999</v>
      </c>
      <c r="G359">
        <v>0.76200000000000001</v>
      </c>
      <c r="H359">
        <v>131202.3622047244</v>
      </c>
    </row>
    <row r="360" spans="1:8" hidden="1" x14ac:dyDescent="0.25">
      <c r="A360">
        <v>10</v>
      </c>
      <c r="B360">
        <v>20</v>
      </c>
      <c r="C360" s="2">
        <v>45209</v>
      </c>
      <c r="D360" t="s">
        <v>17</v>
      </c>
      <c r="E360" t="s">
        <v>18</v>
      </c>
      <c r="F360">
        <v>5.0999999999999996</v>
      </c>
      <c r="G360">
        <v>5.08</v>
      </c>
      <c r="H360">
        <v>0.39370078740156639</v>
      </c>
    </row>
    <row r="361" spans="1:8" hidden="1" x14ac:dyDescent="0.25">
      <c r="A361">
        <v>11</v>
      </c>
      <c r="B361">
        <v>20</v>
      </c>
      <c r="C361" s="2">
        <v>45210</v>
      </c>
      <c r="D361" t="s">
        <v>17</v>
      </c>
      <c r="E361" t="s">
        <v>18</v>
      </c>
      <c r="F361">
        <v>6.6</v>
      </c>
      <c r="G361">
        <v>6.6040000000000001</v>
      </c>
      <c r="H361">
        <v>6.0569351907941361E-2</v>
      </c>
    </row>
    <row r="362" spans="1:8" hidden="1" x14ac:dyDescent="0.25">
      <c r="A362">
        <v>14</v>
      </c>
      <c r="B362">
        <v>20</v>
      </c>
      <c r="C362" s="2">
        <v>45213</v>
      </c>
      <c r="D362" t="s">
        <v>17</v>
      </c>
      <c r="E362" t="s">
        <v>18</v>
      </c>
      <c r="F362">
        <v>3.8</v>
      </c>
      <c r="G362">
        <v>3.81</v>
      </c>
      <c r="H362">
        <v>0.26246719160105592</v>
      </c>
    </row>
    <row r="363" spans="1:8" hidden="1" x14ac:dyDescent="0.25">
      <c r="A363">
        <v>16</v>
      </c>
      <c r="B363">
        <v>20</v>
      </c>
      <c r="C363" s="2">
        <v>45215</v>
      </c>
      <c r="D363" t="s">
        <v>17</v>
      </c>
      <c r="E363" t="s">
        <v>18</v>
      </c>
      <c r="F363">
        <v>0.5</v>
      </c>
      <c r="G363">
        <v>0.50800000000000001</v>
      </c>
      <c r="H363">
        <v>1.5748031496063011</v>
      </c>
    </row>
    <row r="364" spans="1:8" hidden="1" x14ac:dyDescent="0.25">
      <c r="A364">
        <v>17</v>
      </c>
      <c r="B364">
        <v>20</v>
      </c>
      <c r="C364" s="2">
        <v>45216</v>
      </c>
      <c r="D364" t="s">
        <v>17</v>
      </c>
      <c r="E364" t="s">
        <v>18</v>
      </c>
      <c r="F364">
        <v>0.3</v>
      </c>
      <c r="G364">
        <v>0.254</v>
      </c>
      <c r="H364">
        <v>18.110236220472441</v>
      </c>
    </row>
    <row r="365" spans="1:8" hidden="1" x14ac:dyDescent="0.25">
      <c r="A365">
        <v>22</v>
      </c>
      <c r="B365">
        <v>20</v>
      </c>
      <c r="C365" s="2">
        <v>45221</v>
      </c>
      <c r="D365" t="s">
        <v>17</v>
      </c>
      <c r="E365" t="s">
        <v>18</v>
      </c>
      <c r="F365">
        <v>11.4</v>
      </c>
      <c r="G365">
        <v>11.43</v>
      </c>
      <c r="H365">
        <v>0.26246719160104431</v>
      </c>
    </row>
    <row r="366" spans="1:8" hidden="1" x14ac:dyDescent="0.25">
      <c r="A366">
        <v>23</v>
      </c>
      <c r="B366">
        <v>20</v>
      </c>
      <c r="C366" s="2">
        <v>45222</v>
      </c>
      <c r="D366" t="s">
        <v>17</v>
      </c>
      <c r="E366" t="s">
        <v>18</v>
      </c>
      <c r="F366">
        <v>17.8</v>
      </c>
      <c r="G366">
        <v>17.78</v>
      </c>
      <c r="H366">
        <v>0.1124859392575904</v>
      </c>
    </row>
    <row r="367" spans="1:8" hidden="1" x14ac:dyDescent="0.25">
      <c r="A367">
        <v>36</v>
      </c>
      <c r="B367">
        <v>20</v>
      </c>
      <c r="C367" s="2">
        <v>45235</v>
      </c>
      <c r="D367" t="s">
        <v>17</v>
      </c>
      <c r="E367" t="s">
        <v>18</v>
      </c>
      <c r="F367">
        <v>5.0999999999999996</v>
      </c>
      <c r="G367">
        <v>5.08</v>
      </c>
      <c r="H367">
        <v>0.39370078740156639</v>
      </c>
    </row>
    <row r="368" spans="1:8" hidden="1" x14ac:dyDescent="0.25">
      <c r="A368">
        <v>46</v>
      </c>
      <c r="B368">
        <v>20</v>
      </c>
      <c r="C368" s="2">
        <v>45245</v>
      </c>
      <c r="D368" t="s">
        <v>17</v>
      </c>
      <c r="E368" t="s">
        <v>18</v>
      </c>
      <c r="F368">
        <v>18</v>
      </c>
      <c r="G368">
        <v>18.033999999999999</v>
      </c>
      <c r="H368">
        <v>0.18853277143173411</v>
      </c>
    </row>
    <row r="369" spans="1:8" hidden="1" x14ac:dyDescent="0.25">
      <c r="A369">
        <v>47</v>
      </c>
      <c r="B369">
        <v>20</v>
      </c>
      <c r="C369" s="2">
        <v>45246</v>
      </c>
      <c r="D369" t="s">
        <v>17</v>
      </c>
      <c r="E369" t="s">
        <v>18</v>
      </c>
      <c r="F369">
        <v>2.5</v>
      </c>
      <c r="G369">
        <v>2.54</v>
      </c>
      <c r="H369">
        <v>1.5748031496063011</v>
      </c>
    </row>
    <row r="370" spans="1:8" hidden="1" x14ac:dyDescent="0.25">
      <c r="A370">
        <v>49</v>
      </c>
      <c r="B370">
        <v>20</v>
      </c>
      <c r="C370" s="2">
        <v>45248</v>
      </c>
      <c r="D370" t="s">
        <v>17</v>
      </c>
      <c r="E370" t="s">
        <v>18</v>
      </c>
      <c r="F370">
        <v>38.6</v>
      </c>
      <c r="G370">
        <v>38.607999999999997</v>
      </c>
      <c r="H370">
        <v>2.0721094073755612E-2</v>
      </c>
    </row>
    <row r="371" spans="1:8" hidden="1" x14ac:dyDescent="0.25">
      <c r="A371">
        <v>52</v>
      </c>
      <c r="B371">
        <v>20</v>
      </c>
      <c r="C371" s="2">
        <v>45251</v>
      </c>
      <c r="D371" t="s">
        <v>17</v>
      </c>
      <c r="E371" t="s">
        <v>18</v>
      </c>
      <c r="F371">
        <v>2.5</v>
      </c>
      <c r="G371">
        <v>2.54</v>
      </c>
      <c r="H371">
        <v>1.5748031496063011</v>
      </c>
    </row>
    <row r="372" spans="1:8" hidden="1" x14ac:dyDescent="0.25">
      <c r="A372">
        <v>60</v>
      </c>
      <c r="B372">
        <v>20</v>
      </c>
      <c r="C372" s="2">
        <v>45259</v>
      </c>
      <c r="D372" t="s">
        <v>17</v>
      </c>
      <c r="E372" t="s">
        <v>18</v>
      </c>
      <c r="F372">
        <v>3.6</v>
      </c>
      <c r="G372">
        <v>3.556</v>
      </c>
      <c r="H372">
        <v>1.2373453318335219</v>
      </c>
    </row>
    <row r="373" spans="1:8" hidden="1" x14ac:dyDescent="0.25">
      <c r="A373">
        <v>63</v>
      </c>
      <c r="B373">
        <v>20</v>
      </c>
      <c r="C373" s="2">
        <v>45262</v>
      </c>
      <c r="D373" t="s">
        <v>17</v>
      </c>
      <c r="E373" t="s">
        <v>18</v>
      </c>
      <c r="F373">
        <v>18.5</v>
      </c>
      <c r="G373">
        <v>18.542000000000002</v>
      </c>
      <c r="H373">
        <v>0.22651278179269541</v>
      </c>
    </row>
    <row r="374" spans="1:8" hidden="1" x14ac:dyDescent="0.25">
      <c r="A374">
        <v>66</v>
      </c>
      <c r="B374">
        <v>20</v>
      </c>
      <c r="C374" s="2">
        <v>45265</v>
      </c>
      <c r="D374" t="s">
        <v>17</v>
      </c>
      <c r="E374" t="s">
        <v>18</v>
      </c>
      <c r="F374">
        <v>6.4</v>
      </c>
      <c r="G374">
        <v>6.35</v>
      </c>
      <c r="H374">
        <v>0.78740157480316086</v>
      </c>
    </row>
    <row r="375" spans="1:8" hidden="1" x14ac:dyDescent="0.25">
      <c r="A375">
        <v>67</v>
      </c>
      <c r="B375">
        <v>20</v>
      </c>
      <c r="C375" s="2">
        <v>45266</v>
      </c>
      <c r="D375" t="s">
        <v>17</v>
      </c>
      <c r="E375" t="s">
        <v>18</v>
      </c>
      <c r="F375">
        <v>1.8</v>
      </c>
      <c r="G375">
        <v>1.778</v>
      </c>
      <c r="H375">
        <v>1.2373453318335219</v>
      </c>
    </row>
    <row r="376" spans="1:8" hidden="1" x14ac:dyDescent="0.25">
      <c r="A376">
        <v>68</v>
      </c>
      <c r="B376">
        <v>20</v>
      </c>
      <c r="C376" s="2">
        <v>45267</v>
      </c>
      <c r="D376" t="s">
        <v>17</v>
      </c>
      <c r="E376" t="s">
        <v>18</v>
      </c>
      <c r="F376">
        <v>15</v>
      </c>
      <c r="G376">
        <v>14.986000000000001</v>
      </c>
      <c r="H376">
        <v>9.3420525824098127E-2</v>
      </c>
    </row>
    <row r="377" spans="1:8" hidden="1" x14ac:dyDescent="0.25">
      <c r="A377">
        <v>74</v>
      </c>
      <c r="B377">
        <v>20</v>
      </c>
      <c r="C377" s="2">
        <v>45273</v>
      </c>
      <c r="D377" t="s">
        <v>17</v>
      </c>
      <c r="E377" t="s">
        <v>18</v>
      </c>
      <c r="F377">
        <v>3.3</v>
      </c>
      <c r="G377">
        <v>3.302</v>
      </c>
      <c r="H377">
        <v>6.0569351907941361E-2</v>
      </c>
    </row>
    <row r="378" spans="1:8" hidden="1" x14ac:dyDescent="0.25">
      <c r="A378">
        <v>79</v>
      </c>
      <c r="B378">
        <v>20</v>
      </c>
      <c r="C378" s="2">
        <v>45278</v>
      </c>
      <c r="D378" t="s">
        <v>17</v>
      </c>
      <c r="E378" t="s">
        <v>18</v>
      </c>
      <c r="F378">
        <v>36.6</v>
      </c>
      <c r="G378">
        <v>36.576000000000001</v>
      </c>
      <c r="H378">
        <v>6.561679790026495E-2</v>
      </c>
    </row>
    <row r="379" spans="1:8" hidden="1" x14ac:dyDescent="0.25">
      <c r="A379">
        <v>80</v>
      </c>
      <c r="B379">
        <v>20</v>
      </c>
      <c r="C379" s="2">
        <v>45279</v>
      </c>
      <c r="D379" t="s">
        <v>17</v>
      </c>
      <c r="E379" t="s">
        <v>18</v>
      </c>
      <c r="F379">
        <v>16.8</v>
      </c>
      <c r="G379">
        <v>16.763999999999999</v>
      </c>
      <c r="H379">
        <v>0.2147458840372308</v>
      </c>
    </row>
    <row r="380" spans="1:8" hidden="1" x14ac:dyDescent="0.25">
      <c r="A380">
        <v>81</v>
      </c>
      <c r="B380">
        <v>20</v>
      </c>
      <c r="C380" s="2">
        <v>45280</v>
      </c>
      <c r="D380" t="s">
        <v>17</v>
      </c>
      <c r="E380" t="s">
        <v>18</v>
      </c>
      <c r="F380">
        <v>53.3</v>
      </c>
      <c r="G380">
        <v>53.34</v>
      </c>
      <c r="H380">
        <v>7.4990626171740252E-2</v>
      </c>
    </row>
    <row r="381" spans="1:8" hidden="1" x14ac:dyDescent="0.25">
      <c r="A381">
        <v>82</v>
      </c>
      <c r="B381">
        <v>20</v>
      </c>
      <c r="C381" s="2">
        <v>45281</v>
      </c>
      <c r="D381" t="s">
        <v>17</v>
      </c>
      <c r="E381" t="s">
        <v>18</v>
      </c>
      <c r="F381">
        <v>0.5</v>
      </c>
      <c r="G381">
        <v>0.50800000000000001</v>
      </c>
      <c r="H381">
        <v>1.5748031496063011</v>
      </c>
    </row>
    <row r="382" spans="1:8" hidden="1" x14ac:dyDescent="0.25">
      <c r="A382">
        <v>86</v>
      </c>
      <c r="B382">
        <v>20</v>
      </c>
      <c r="C382" s="2">
        <v>45285</v>
      </c>
      <c r="D382" t="s">
        <v>17</v>
      </c>
      <c r="E382" t="s">
        <v>18</v>
      </c>
      <c r="F382">
        <v>0.5</v>
      </c>
      <c r="G382">
        <v>0.50800000000000001</v>
      </c>
      <c r="H382">
        <v>1.5748031496063011</v>
      </c>
    </row>
    <row r="383" spans="1:8" hidden="1" x14ac:dyDescent="0.25">
      <c r="A383">
        <v>88</v>
      </c>
      <c r="B383">
        <v>20</v>
      </c>
      <c r="C383" s="2">
        <v>45287</v>
      </c>
      <c r="D383" t="s">
        <v>17</v>
      </c>
      <c r="E383" t="s">
        <v>18</v>
      </c>
      <c r="F383">
        <v>43.2</v>
      </c>
      <c r="G383">
        <v>43.18</v>
      </c>
      <c r="H383">
        <v>4.6317739694310162E-2</v>
      </c>
    </row>
    <row r="384" spans="1:8" hidden="1" x14ac:dyDescent="0.25">
      <c r="A384">
        <v>89</v>
      </c>
      <c r="B384">
        <v>20</v>
      </c>
      <c r="C384" s="2">
        <v>45288</v>
      </c>
      <c r="D384" t="s">
        <v>17</v>
      </c>
      <c r="E384" t="s">
        <v>18</v>
      </c>
      <c r="F384">
        <v>10.7</v>
      </c>
      <c r="G384">
        <v>10.667999999999999</v>
      </c>
      <c r="H384">
        <v>0.29996250468691438</v>
      </c>
    </row>
    <row r="385" spans="1:8" hidden="1" x14ac:dyDescent="0.25">
      <c r="A385">
        <v>90</v>
      </c>
      <c r="B385">
        <v>20</v>
      </c>
      <c r="C385" s="2">
        <v>45289</v>
      </c>
      <c r="D385" t="s">
        <v>17</v>
      </c>
      <c r="E385" t="s">
        <v>18</v>
      </c>
      <c r="F385">
        <v>30.5</v>
      </c>
      <c r="G385">
        <v>30.48</v>
      </c>
      <c r="H385">
        <v>6.5616797900261065E-2</v>
      </c>
    </row>
    <row r="386" spans="1:8" hidden="1" x14ac:dyDescent="0.25">
      <c r="A386">
        <v>94</v>
      </c>
      <c r="B386">
        <v>20</v>
      </c>
      <c r="C386" s="2">
        <v>45293</v>
      </c>
      <c r="D386" t="s">
        <v>17</v>
      </c>
      <c r="E386" t="s">
        <v>18</v>
      </c>
      <c r="F386">
        <v>5.6</v>
      </c>
      <c r="G386">
        <v>5.5880000000000001</v>
      </c>
      <c r="H386">
        <v>0.2147458840372149</v>
      </c>
    </row>
    <row r="387" spans="1:8" hidden="1" x14ac:dyDescent="0.25">
      <c r="A387">
        <v>95</v>
      </c>
      <c r="B387">
        <v>20</v>
      </c>
      <c r="C387" s="2">
        <v>45294</v>
      </c>
      <c r="D387" t="s">
        <v>17</v>
      </c>
      <c r="E387" t="s">
        <v>18</v>
      </c>
      <c r="F387">
        <v>31.8</v>
      </c>
      <c r="G387">
        <v>31.75</v>
      </c>
      <c r="H387">
        <v>0.1574803149606322</v>
      </c>
    </row>
    <row r="388" spans="1:8" hidden="1" x14ac:dyDescent="0.25">
      <c r="A388">
        <v>101</v>
      </c>
      <c r="B388">
        <v>20</v>
      </c>
      <c r="C388" s="2">
        <v>45300</v>
      </c>
      <c r="D388" t="s">
        <v>17</v>
      </c>
      <c r="E388" t="s">
        <v>18</v>
      </c>
      <c r="F388">
        <v>11.4</v>
      </c>
      <c r="G388">
        <v>11.43</v>
      </c>
      <c r="H388">
        <v>0.26246719160104431</v>
      </c>
    </row>
    <row r="389" spans="1:8" hidden="1" x14ac:dyDescent="0.25">
      <c r="A389">
        <v>102</v>
      </c>
      <c r="B389">
        <v>20</v>
      </c>
      <c r="C389" s="2">
        <v>45301</v>
      </c>
      <c r="D389" t="s">
        <v>17</v>
      </c>
      <c r="E389" t="s">
        <v>18</v>
      </c>
      <c r="F389">
        <v>4.8</v>
      </c>
      <c r="G389">
        <v>4.8259999999999996</v>
      </c>
      <c r="H389">
        <v>0.53874844591794036</v>
      </c>
    </row>
    <row r="390" spans="1:8" hidden="1" x14ac:dyDescent="0.25">
      <c r="A390">
        <v>106</v>
      </c>
      <c r="B390">
        <v>20</v>
      </c>
      <c r="C390" s="2">
        <v>45305</v>
      </c>
      <c r="D390" t="s">
        <v>17</v>
      </c>
      <c r="E390" t="s">
        <v>18</v>
      </c>
      <c r="F390">
        <v>49.8</v>
      </c>
      <c r="G390">
        <v>49.783999999999999</v>
      </c>
      <c r="H390">
        <v>3.2138839787880118E-2</v>
      </c>
    </row>
    <row r="391" spans="1:8" hidden="1" x14ac:dyDescent="0.25">
      <c r="A391">
        <v>107</v>
      </c>
      <c r="B391">
        <v>20</v>
      </c>
      <c r="C391" s="2">
        <v>45306</v>
      </c>
      <c r="D391" t="s">
        <v>17</v>
      </c>
      <c r="E391" t="s">
        <v>18</v>
      </c>
      <c r="F391">
        <v>1.3</v>
      </c>
      <c r="G391">
        <v>1.27</v>
      </c>
      <c r="H391">
        <v>2.3622047244094508</v>
      </c>
    </row>
    <row r="392" spans="1:8" hidden="1" x14ac:dyDescent="0.25">
      <c r="A392">
        <v>108</v>
      </c>
      <c r="B392">
        <v>20</v>
      </c>
      <c r="C392" s="2">
        <v>45307</v>
      </c>
      <c r="D392" t="s">
        <v>17</v>
      </c>
      <c r="E392" t="s">
        <v>18</v>
      </c>
      <c r="F392">
        <v>6.4</v>
      </c>
      <c r="G392">
        <v>6.35</v>
      </c>
      <c r="H392">
        <v>0.78740157480316086</v>
      </c>
    </row>
    <row r="393" spans="1:8" hidden="1" x14ac:dyDescent="0.25">
      <c r="A393">
        <v>109</v>
      </c>
      <c r="B393">
        <v>20</v>
      </c>
      <c r="C393" s="2">
        <v>45308</v>
      </c>
      <c r="D393" t="s">
        <v>17</v>
      </c>
      <c r="E393" t="s">
        <v>18</v>
      </c>
      <c r="F393">
        <v>3.8</v>
      </c>
      <c r="G393">
        <v>3.81</v>
      </c>
      <c r="H393">
        <v>0.26246719160105592</v>
      </c>
    </row>
    <row r="394" spans="1:8" hidden="1" x14ac:dyDescent="0.25">
      <c r="A394">
        <v>112</v>
      </c>
      <c r="B394">
        <v>20</v>
      </c>
      <c r="C394" s="2">
        <v>45311</v>
      </c>
      <c r="D394" t="s">
        <v>17</v>
      </c>
      <c r="E394" t="s">
        <v>18</v>
      </c>
      <c r="F394">
        <v>24.9</v>
      </c>
      <c r="G394">
        <v>24.891999999999999</v>
      </c>
      <c r="H394">
        <v>3.2138839787880118E-2</v>
      </c>
    </row>
    <row r="395" spans="1:8" hidden="1" x14ac:dyDescent="0.25">
      <c r="A395">
        <v>113</v>
      </c>
      <c r="B395">
        <v>20</v>
      </c>
      <c r="C395" s="2">
        <v>45312</v>
      </c>
      <c r="D395" t="s">
        <v>17</v>
      </c>
      <c r="E395" t="s">
        <v>18</v>
      </c>
      <c r="F395">
        <v>39.9</v>
      </c>
      <c r="G395">
        <v>39.878</v>
      </c>
      <c r="H395">
        <v>5.5168263202764592E-2</v>
      </c>
    </row>
    <row r="396" spans="1:8" hidden="1" x14ac:dyDescent="0.25">
      <c r="A396">
        <v>115</v>
      </c>
      <c r="B396">
        <v>20</v>
      </c>
      <c r="C396" s="2">
        <v>45314</v>
      </c>
      <c r="D396" t="s">
        <v>17</v>
      </c>
      <c r="E396" t="s">
        <v>18</v>
      </c>
      <c r="F396">
        <v>41.9</v>
      </c>
      <c r="G396">
        <v>41.91</v>
      </c>
      <c r="H396">
        <v>2.386065378190888E-2</v>
      </c>
    </row>
    <row r="397" spans="1:8" hidden="1" x14ac:dyDescent="0.25">
      <c r="A397">
        <v>116</v>
      </c>
      <c r="B397">
        <v>20</v>
      </c>
      <c r="C397" s="2">
        <v>45315</v>
      </c>
      <c r="D397" t="s">
        <v>17</v>
      </c>
      <c r="E397" t="s">
        <v>18</v>
      </c>
      <c r="F397">
        <v>5.6</v>
      </c>
      <c r="G397">
        <v>5.5880000000000001</v>
      </c>
      <c r="H397">
        <v>0.2147458840372149</v>
      </c>
    </row>
    <row r="398" spans="1:8" hidden="1" x14ac:dyDescent="0.25">
      <c r="A398">
        <v>117</v>
      </c>
      <c r="B398">
        <v>20</v>
      </c>
      <c r="C398" s="2">
        <v>45316</v>
      </c>
      <c r="D398" t="s">
        <v>17</v>
      </c>
      <c r="E398" t="s">
        <v>18</v>
      </c>
      <c r="F398">
        <v>3.8</v>
      </c>
      <c r="G398">
        <v>3.81</v>
      </c>
      <c r="H398">
        <v>0.26246719160105592</v>
      </c>
    </row>
    <row r="399" spans="1:8" hidden="1" x14ac:dyDescent="0.25">
      <c r="A399">
        <v>126</v>
      </c>
      <c r="B399">
        <v>20</v>
      </c>
      <c r="C399" s="2">
        <v>45325</v>
      </c>
      <c r="D399" t="s">
        <v>17</v>
      </c>
      <c r="E399" t="s">
        <v>18</v>
      </c>
      <c r="F399">
        <v>13.2</v>
      </c>
      <c r="G399">
        <v>13.208</v>
      </c>
      <c r="H399">
        <v>6.0569351907941361E-2</v>
      </c>
    </row>
    <row r="400" spans="1:8" hidden="1" x14ac:dyDescent="0.25">
      <c r="A400">
        <v>128</v>
      </c>
      <c r="B400">
        <v>20</v>
      </c>
      <c r="C400" s="2">
        <v>45327</v>
      </c>
      <c r="D400" t="s">
        <v>17</v>
      </c>
      <c r="E400" t="s">
        <v>18</v>
      </c>
      <c r="F400">
        <v>58.4</v>
      </c>
      <c r="G400">
        <v>58.42</v>
      </c>
      <c r="H400">
        <v>3.4234851078403163E-2</v>
      </c>
    </row>
    <row r="401" spans="1:8" hidden="1" x14ac:dyDescent="0.25">
      <c r="A401">
        <v>136</v>
      </c>
      <c r="B401">
        <v>20</v>
      </c>
      <c r="C401" s="2">
        <v>45335</v>
      </c>
      <c r="D401" t="s">
        <v>17</v>
      </c>
      <c r="E401" t="s">
        <v>18</v>
      </c>
      <c r="F401">
        <v>11.2</v>
      </c>
      <c r="G401">
        <v>11.176</v>
      </c>
      <c r="H401">
        <v>0.2147458840372149</v>
      </c>
    </row>
    <row r="402" spans="1:8" hidden="1" x14ac:dyDescent="0.25">
      <c r="A402">
        <v>138</v>
      </c>
      <c r="B402">
        <v>20</v>
      </c>
      <c r="C402" s="2">
        <v>45337</v>
      </c>
      <c r="D402" t="s">
        <v>17</v>
      </c>
      <c r="E402" t="s">
        <v>18</v>
      </c>
      <c r="F402">
        <v>35.1</v>
      </c>
      <c r="G402">
        <v>35.052</v>
      </c>
      <c r="H402">
        <v>0.13693940431359641</v>
      </c>
    </row>
    <row r="403" spans="1:8" hidden="1" x14ac:dyDescent="0.25">
      <c r="A403">
        <v>141</v>
      </c>
      <c r="B403">
        <v>20</v>
      </c>
      <c r="C403" s="2">
        <v>45340</v>
      </c>
      <c r="D403" t="s">
        <v>17</v>
      </c>
      <c r="E403" t="s">
        <v>18</v>
      </c>
      <c r="F403">
        <v>38.4</v>
      </c>
      <c r="G403">
        <v>38.353999999999999</v>
      </c>
      <c r="H403">
        <v>0.1199353392084251</v>
      </c>
    </row>
    <row r="404" spans="1:8" hidden="1" x14ac:dyDescent="0.25">
      <c r="A404">
        <v>144</v>
      </c>
      <c r="B404">
        <v>20</v>
      </c>
      <c r="C404" s="2">
        <v>45343</v>
      </c>
      <c r="D404" t="s">
        <v>17</v>
      </c>
      <c r="E404" t="s">
        <v>18</v>
      </c>
      <c r="F404">
        <v>53.3</v>
      </c>
      <c r="G404">
        <v>53.34</v>
      </c>
      <c r="H404">
        <v>7.4990626171740252E-2</v>
      </c>
    </row>
    <row r="405" spans="1:8" hidden="1" x14ac:dyDescent="0.25">
      <c r="A405">
        <v>145</v>
      </c>
      <c r="B405">
        <v>20</v>
      </c>
      <c r="C405" s="2">
        <v>45344</v>
      </c>
      <c r="D405" t="s">
        <v>17</v>
      </c>
      <c r="E405" t="s">
        <v>18</v>
      </c>
      <c r="F405">
        <v>4.8</v>
      </c>
      <c r="G405">
        <v>4.8259999999999996</v>
      </c>
      <c r="H405">
        <v>0.53874844591794036</v>
      </c>
    </row>
    <row r="406" spans="1:8" hidden="1" x14ac:dyDescent="0.25">
      <c r="A406">
        <v>151</v>
      </c>
      <c r="B406">
        <v>20</v>
      </c>
      <c r="C406" s="2">
        <v>45350</v>
      </c>
      <c r="D406" t="s">
        <v>17</v>
      </c>
      <c r="E406" t="s">
        <v>18</v>
      </c>
      <c r="F406">
        <v>4.3</v>
      </c>
      <c r="G406">
        <v>4.3179999999999996</v>
      </c>
      <c r="H406">
        <v>0.41685965724872148</v>
      </c>
    </row>
    <row r="407" spans="1:8" hidden="1" x14ac:dyDescent="0.25">
      <c r="A407">
        <v>152</v>
      </c>
      <c r="B407">
        <v>20</v>
      </c>
      <c r="C407" s="2">
        <v>45351</v>
      </c>
      <c r="D407" t="s">
        <v>17</v>
      </c>
      <c r="E407" t="s">
        <v>18</v>
      </c>
      <c r="F407">
        <v>5.3</v>
      </c>
      <c r="G407">
        <v>5.3339999999999996</v>
      </c>
      <c r="H407">
        <v>0.63742032245968894</v>
      </c>
    </row>
    <row r="408" spans="1:8" x14ac:dyDescent="0.25">
      <c r="A408">
        <v>153</v>
      </c>
      <c r="B408">
        <v>20</v>
      </c>
      <c r="C408" s="2">
        <v>45352</v>
      </c>
      <c r="D408" t="s">
        <v>17</v>
      </c>
      <c r="E408" t="s">
        <v>18</v>
      </c>
      <c r="F408">
        <v>-999</v>
      </c>
      <c r="G408">
        <v>0</v>
      </c>
      <c r="H408" t="s">
        <v>12</v>
      </c>
    </row>
    <row r="409" spans="1:8" x14ac:dyDescent="0.25">
      <c r="A409">
        <v>154</v>
      </c>
      <c r="B409">
        <v>20</v>
      </c>
      <c r="C409" s="2">
        <v>45353</v>
      </c>
      <c r="D409" t="s">
        <v>17</v>
      </c>
      <c r="E409" t="s">
        <v>18</v>
      </c>
      <c r="F409">
        <v>-999</v>
      </c>
      <c r="G409">
        <v>0</v>
      </c>
      <c r="H409" t="s">
        <v>12</v>
      </c>
    </row>
    <row r="410" spans="1:8" x14ac:dyDescent="0.25">
      <c r="A410">
        <v>155</v>
      </c>
      <c r="B410">
        <v>20</v>
      </c>
      <c r="C410" s="2">
        <v>45354</v>
      </c>
      <c r="D410" t="s">
        <v>17</v>
      </c>
      <c r="E410" t="s">
        <v>18</v>
      </c>
      <c r="F410">
        <v>-999</v>
      </c>
      <c r="G410">
        <v>0</v>
      </c>
      <c r="H410" t="s">
        <v>12</v>
      </c>
    </row>
    <row r="411" spans="1:8" x14ac:dyDescent="0.25">
      <c r="A411">
        <v>156</v>
      </c>
      <c r="B411">
        <v>20</v>
      </c>
      <c r="C411" s="2">
        <v>45355</v>
      </c>
      <c r="D411" t="s">
        <v>17</v>
      </c>
      <c r="E411" t="s">
        <v>18</v>
      </c>
      <c r="F411">
        <v>-999</v>
      </c>
      <c r="G411">
        <v>25.4</v>
      </c>
      <c r="H411">
        <v>4033.0708661417329</v>
      </c>
    </row>
    <row r="412" spans="1:8" x14ac:dyDescent="0.25">
      <c r="A412">
        <v>157</v>
      </c>
      <c r="B412">
        <v>20</v>
      </c>
      <c r="C412" s="2">
        <v>45356</v>
      </c>
      <c r="D412" t="s">
        <v>17</v>
      </c>
      <c r="E412" t="s">
        <v>18</v>
      </c>
      <c r="F412">
        <v>-999</v>
      </c>
      <c r="G412">
        <v>0</v>
      </c>
      <c r="H412" t="s">
        <v>12</v>
      </c>
    </row>
    <row r="413" spans="1:8" x14ac:dyDescent="0.25">
      <c r="A413">
        <v>158</v>
      </c>
      <c r="B413">
        <v>20</v>
      </c>
      <c r="C413" s="2">
        <v>45357</v>
      </c>
      <c r="D413" t="s">
        <v>17</v>
      </c>
      <c r="E413" t="s">
        <v>18</v>
      </c>
      <c r="F413">
        <v>-999</v>
      </c>
      <c r="G413">
        <v>7.62</v>
      </c>
      <c r="H413">
        <v>13210.23622047244</v>
      </c>
    </row>
    <row r="414" spans="1:8" x14ac:dyDescent="0.25">
      <c r="A414">
        <v>159</v>
      </c>
      <c r="B414">
        <v>20</v>
      </c>
      <c r="C414" s="2">
        <v>45358</v>
      </c>
      <c r="D414" t="s">
        <v>17</v>
      </c>
      <c r="E414" t="s">
        <v>18</v>
      </c>
      <c r="F414">
        <v>-999</v>
      </c>
      <c r="G414">
        <v>2.794</v>
      </c>
      <c r="H414">
        <v>35855.189692197557</v>
      </c>
    </row>
    <row r="415" spans="1:8" x14ac:dyDescent="0.25">
      <c r="A415">
        <v>160</v>
      </c>
      <c r="B415">
        <v>20</v>
      </c>
      <c r="C415" s="2">
        <v>45359</v>
      </c>
      <c r="D415" t="s">
        <v>17</v>
      </c>
      <c r="E415" t="s">
        <v>18</v>
      </c>
      <c r="F415">
        <v>-999</v>
      </c>
      <c r="G415">
        <v>0</v>
      </c>
      <c r="H415" t="s">
        <v>12</v>
      </c>
    </row>
    <row r="416" spans="1:8" x14ac:dyDescent="0.25">
      <c r="A416">
        <v>161</v>
      </c>
      <c r="B416">
        <v>20</v>
      </c>
      <c r="C416" s="2">
        <v>45360</v>
      </c>
      <c r="D416" t="s">
        <v>17</v>
      </c>
      <c r="E416" t="s">
        <v>18</v>
      </c>
      <c r="F416">
        <v>-999</v>
      </c>
      <c r="G416">
        <v>0</v>
      </c>
      <c r="H416" t="s">
        <v>12</v>
      </c>
    </row>
    <row r="417" spans="1:8" x14ac:dyDescent="0.25">
      <c r="A417">
        <v>162</v>
      </c>
      <c r="B417">
        <v>20</v>
      </c>
      <c r="C417" s="2">
        <v>45361</v>
      </c>
      <c r="D417" t="s">
        <v>17</v>
      </c>
      <c r="E417" t="s">
        <v>18</v>
      </c>
      <c r="F417">
        <v>-999</v>
      </c>
      <c r="G417">
        <v>4.5720000000000001</v>
      </c>
      <c r="H417">
        <v>21950.393700787401</v>
      </c>
    </row>
    <row r="418" spans="1:8" x14ac:dyDescent="0.25">
      <c r="A418">
        <v>163</v>
      </c>
      <c r="B418">
        <v>20</v>
      </c>
      <c r="C418" s="2">
        <v>45362</v>
      </c>
      <c r="D418" t="s">
        <v>17</v>
      </c>
      <c r="E418" t="s">
        <v>18</v>
      </c>
      <c r="F418">
        <v>-999</v>
      </c>
      <c r="G418">
        <v>0</v>
      </c>
      <c r="H418" t="s">
        <v>12</v>
      </c>
    </row>
    <row r="419" spans="1:8" x14ac:dyDescent="0.25">
      <c r="A419">
        <v>164</v>
      </c>
      <c r="B419">
        <v>20</v>
      </c>
      <c r="C419" s="2">
        <v>45363</v>
      </c>
      <c r="D419" t="s">
        <v>17</v>
      </c>
      <c r="E419" t="s">
        <v>18</v>
      </c>
      <c r="F419">
        <v>-999</v>
      </c>
      <c r="G419">
        <v>0</v>
      </c>
      <c r="H419" t="s">
        <v>12</v>
      </c>
    </row>
    <row r="420" spans="1:8" x14ac:dyDescent="0.25">
      <c r="A420">
        <v>165</v>
      </c>
      <c r="B420">
        <v>20</v>
      </c>
      <c r="C420" s="2">
        <v>45364</v>
      </c>
      <c r="D420" t="s">
        <v>17</v>
      </c>
      <c r="E420" t="s">
        <v>18</v>
      </c>
      <c r="F420">
        <v>-999</v>
      </c>
      <c r="G420">
        <v>33.781999999999996</v>
      </c>
      <c r="H420">
        <v>3057.1961399561901</v>
      </c>
    </row>
    <row r="421" spans="1:8" x14ac:dyDescent="0.25">
      <c r="A421">
        <v>166</v>
      </c>
      <c r="B421">
        <v>20</v>
      </c>
      <c r="C421" s="2">
        <v>45365</v>
      </c>
      <c r="D421" t="s">
        <v>17</v>
      </c>
      <c r="E421" t="s">
        <v>18</v>
      </c>
      <c r="F421">
        <v>-999</v>
      </c>
      <c r="G421">
        <v>0</v>
      </c>
      <c r="H421" t="s">
        <v>12</v>
      </c>
    </row>
    <row r="422" spans="1:8" x14ac:dyDescent="0.25">
      <c r="A422">
        <v>167</v>
      </c>
      <c r="B422">
        <v>20</v>
      </c>
      <c r="C422" s="2">
        <v>45366</v>
      </c>
      <c r="D422" t="s">
        <v>17</v>
      </c>
      <c r="E422" t="s">
        <v>18</v>
      </c>
      <c r="F422">
        <v>-999</v>
      </c>
      <c r="G422">
        <v>0</v>
      </c>
      <c r="H422" t="s">
        <v>12</v>
      </c>
    </row>
    <row r="423" spans="1:8" x14ac:dyDescent="0.25">
      <c r="A423">
        <v>168</v>
      </c>
      <c r="B423">
        <v>20</v>
      </c>
      <c r="C423" s="2">
        <v>45367</v>
      </c>
      <c r="D423" t="s">
        <v>17</v>
      </c>
      <c r="E423" t="s">
        <v>18</v>
      </c>
      <c r="F423">
        <v>-999</v>
      </c>
      <c r="G423">
        <v>0</v>
      </c>
      <c r="H423" t="s">
        <v>12</v>
      </c>
    </row>
    <row r="424" spans="1:8" x14ac:dyDescent="0.25">
      <c r="A424">
        <v>169</v>
      </c>
      <c r="B424">
        <v>20</v>
      </c>
      <c r="C424" s="2">
        <v>45368</v>
      </c>
      <c r="D424" t="s">
        <v>17</v>
      </c>
      <c r="E424" t="s">
        <v>18</v>
      </c>
      <c r="F424">
        <v>-999</v>
      </c>
      <c r="G424">
        <v>0</v>
      </c>
      <c r="H424" t="s">
        <v>12</v>
      </c>
    </row>
    <row r="425" spans="1:8" x14ac:dyDescent="0.25">
      <c r="A425">
        <v>170</v>
      </c>
      <c r="B425">
        <v>20</v>
      </c>
      <c r="C425" s="2">
        <v>45369</v>
      </c>
      <c r="D425" t="s">
        <v>17</v>
      </c>
      <c r="E425" t="s">
        <v>18</v>
      </c>
      <c r="F425">
        <v>-999</v>
      </c>
      <c r="G425">
        <v>0</v>
      </c>
      <c r="H425" t="s">
        <v>12</v>
      </c>
    </row>
    <row r="426" spans="1:8" x14ac:dyDescent="0.25">
      <c r="A426">
        <v>171</v>
      </c>
      <c r="B426">
        <v>20</v>
      </c>
      <c r="C426" s="2">
        <v>45370</v>
      </c>
      <c r="D426" t="s">
        <v>17</v>
      </c>
      <c r="E426" t="s">
        <v>18</v>
      </c>
      <c r="F426">
        <v>-999</v>
      </c>
      <c r="G426">
        <v>0</v>
      </c>
      <c r="H426" t="s">
        <v>12</v>
      </c>
    </row>
    <row r="427" spans="1:8" x14ac:dyDescent="0.25">
      <c r="A427">
        <v>172</v>
      </c>
      <c r="B427">
        <v>20</v>
      </c>
      <c r="C427" s="2">
        <v>45371</v>
      </c>
      <c r="D427" t="s">
        <v>17</v>
      </c>
      <c r="E427" t="s">
        <v>18</v>
      </c>
      <c r="F427">
        <v>-999</v>
      </c>
      <c r="G427">
        <v>0</v>
      </c>
      <c r="H427" t="s">
        <v>12</v>
      </c>
    </row>
    <row r="428" spans="1:8" x14ac:dyDescent="0.25">
      <c r="A428">
        <v>173</v>
      </c>
      <c r="B428">
        <v>20</v>
      </c>
      <c r="C428" s="2">
        <v>45372</v>
      </c>
      <c r="D428" t="s">
        <v>17</v>
      </c>
      <c r="E428" t="s">
        <v>18</v>
      </c>
      <c r="F428">
        <v>-999</v>
      </c>
      <c r="G428">
        <v>0</v>
      </c>
      <c r="H428" t="s">
        <v>12</v>
      </c>
    </row>
    <row r="429" spans="1:8" x14ac:dyDescent="0.25">
      <c r="A429">
        <v>174</v>
      </c>
      <c r="B429">
        <v>20</v>
      </c>
      <c r="C429" s="2">
        <v>45373</v>
      </c>
      <c r="D429" t="s">
        <v>17</v>
      </c>
      <c r="E429" t="s">
        <v>18</v>
      </c>
      <c r="F429">
        <v>-999</v>
      </c>
      <c r="G429">
        <v>0</v>
      </c>
      <c r="H429" t="s">
        <v>12</v>
      </c>
    </row>
    <row r="430" spans="1:8" x14ac:dyDescent="0.25">
      <c r="A430">
        <v>175</v>
      </c>
      <c r="B430">
        <v>20</v>
      </c>
      <c r="C430" s="2">
        <v>45374</v>
      </c>
      <c r="D430" t="s">
        <v>17</v>
      </c>
      <c r="E430" t="s">
        <v>18</v>
      </c>
      <c r="F430">
        <v>-999</v>
      </c>
      <c r="G430">
        <v>0</v>
      </c>
      <c r="H430" t="s">
        <v>12</v>
      </c>
    </row>
    <row r="431" spans="1:8" x14ac:dyDescent="0.25">
      <c r="A431">
        <v>176</v>
      </c>
      <c r="B431">
        <v>20</v>
      </c>
      <c r="C431" s="2">
        <v>45375</v>
      </c>
      <c r="D431" t="s">
        <v>17</v>
      </c>
      <c r="E431" t="s">
        <v>18</v>
      </c>
      <c r="F431">
        <v>-999</v>
      </c>
      <c r="G431">
        <v>28.702000000000002</v>
      </c>
      <c r="H431">
        <v>3580.5936868510898</v>
      </c>
    </row>
    <row r="432" spans="1:8" x14ac:dyDescent="0.25">
      <c r="A432">
        <v>177</v>
      </c>
      <c r="B432">
        <v>20</v>
      </c>
      <c r="C432" s="2">
        <v>45376</v>
      </c>
      <c r="D432" t="s">
        <v>17</v>
      </c>
      <c r="E432" t="s">
        <v>18</v>
      </c>
      <c r="F432">
        <v>-999</v>
      </c>
      <c r="G432">
        <v>0</v>
      </c>
      <c r="H432" t="s">
        <v>12</v>
      </c>
    </row>
    <row r="433" spans="1:8" x14ac:dyDescent="0.25">
      <c r="A433">
        <v>178</v>
      </c>
      <c r="B433">
        <v>20</v>
      </c>
      <c r="C433" s="2">
        <v>45377</v>
      </c>
      <c r="D433" t="s">
        <v>17</v>
      </c>
      <c r="E433" t="s">
        <v>18</v>
      </c>
      <c r="F433">
        <v>-999</v>
      </c>
      <c r="G433">
        <v>0</v>
      </c>
      <c r="H433" t="s">
        <v>12</v>
      </c>
    </row>
    <row r="434" spans="1:8" x14ac:dyDescent="0.25">
      <c r="A434">
        <v>179</v>
      </c>
      <c r="B434">
        <v>20</v>
      </c>
      <c r="C434" s="2">
        <v>45378</v>
      </c>
      <c r="D434" t="s">
        <v>17</v>
      </c>
      <c r="E434" t="s">
        <v>18</v>
      </c>
      <c r="F434">
        <v>-999</v>
      </c>
      <c r="G434">
        <v>1.778</v>
      </c>
      <c r="H434">
        <v>56286.726659167602</v>
      </c>
    </row>
    <row r="435" spans="1:8" x14ac:dyDescent="0.25">
      <c r="A435">
        <v>180</v>
      </c>
      <c r="B435">
        <v>20</v>
      </c>
      <c r="C435" s="2">
        <v>45379</v>
      </c>
      <c r="D435" t="s">
        <v>17</v>
      </c>
      <c r="E435" t="s">
        <v>18</v>
      </c>
      <c r="F435">
        <v>-999</v>
      </c>
      <c r="G435">
        <v>0</v>
      </c>
      <c r="H435" t="s">
        <v>12</v>
      </c>
    </row>
    <row r="436" spans="1:8" x14ac:dyDescent="0.25">
      <c r="A436">
        <v>181</v>
      </c>
      <c r="B436">
        <v>20</v>
      </c>
      <c r="C436" s="2">
        <v>45380</v>
      </c>
      <c r="D436" t="s">
        <v>17</v>
      </c>
      <c r="E436" t="s">
        <v>18</v>
      </c>
      <c r="F436">
        <v>-999</v>
      </c>
      <c r="G436">
        <v>27.94</v>
      </c>
      <c r="H436">
        <v>3675.5189692197559</v>
      </c>
    </row>
    <row r="437" spans="1:8" x14ac:dyDescent="0.25">
      <c r="A437">
        <v>182</v>
      </c>
      <c r="B437">
        <v>20</v>
      </c>
      <c r="C437" s="2">
        <v>45381</v>
      </c>
      <c r="D437" t="s">
        <v>17</v>
      </c>
      <c r="E437" t="s">
        <v>18</v>
      </c>
      <c r="F437">
        <v>-999</v>
      </c>
      <c r="G437">
        <v>0</v>
      </c>
      <c r="H437" t="s">
        <v>12</v>
      </c>
    </row>
    <row r="438" spans="1:8" hidden="1" x14ac:dyDescent="0.25">
      <c r="A438">
        <v>183</v>
      </c>
      <c r="B438">
        <v>20</v>
      </c>
      <c r="C438" s="2">
        <v>45382</v>
      </c>
      <c r="D438" t="s">
        <v>17</v>
      </c>
      <c r="E438" t="s">
        <v>18</v>
      </c>
      <c r="F438">
        <v>11.9</v>
      </c>
      <c r="G438">
        <v>11.938000000000001</v>
      </c>
      <c r="H438">
        <v>0.31831127492042433</v>
      </c>
    </row>
    <row r="439" spans="1:8" hidden="1" x14ac:dyDescent="0.25">
      <c r="A439">
        <v>9</v>
      </c>
      <c r="B439">
        <v>21</v>
      </c>
      <c r="C439" s="2">
        <v>45208</v>
      </c>
      <c r="D439" t="s">
        <v>19</v>
      </c>
      <c r="E439" t="s">
        <v>20</v>
      </c>
      <c r="F439">
        <v>2.2999999999999998</v>
      </c>
      <c r="G439">
        <v>2.286</v>
      </c>
      <c r="H439">
        <v>0.61242344706910723</v>
      </c>
    </row>
    <row r="440" spans="1:8" hidden="1" x14ac:dyDescent="0.25">
      <c r="A440">
        <v>10</v>
      </c>
      <c r="B440">
        <v>21</v>
      </c>
      <c r="C440" s="2">
        <v>45209</v>
      </c>
      <c r="D440" t="s">
        <v>19</v>
      </c>
      <c r="E440" t="s">
        <v>20</v>
      </c>
      <c r="F440">
        <v>1.3</v>
      </c>
      <c r="G440">
        <v>1.27</v>
      </c>
      <c r="H440">
        <v>2.3622047244094508</v>
      </c>
    </row>
    <row r="441" spans="1:8" hidden="1" x14ac:dyDescent="0.25">
      <c r="A441">
        <v>14</v>
      </c>
      <c r="B441">
        <v>21</v>
      </c>
      <c r="C441" s="2">
        <v>45213</v>
      </c>
      <c r="D441" t="s">
        <v>19</v>
      </c>
      <c r="E441" t="s">
        <v>20</v>
      </c>
      <c r="F441">
        <v>0.5</v>
      </c>
      <c r="G441">
        <v>0.50800000000000001</v>
      </c>
      <c r="H441">
        <v>1.5748031496063011</v>
      </c>
    </row>
    <row r="442" spans="1:8" hidden="1" x14ac:dyDescent="0.25">
      <c r="A442">
        <v>15</v>
      </c>
      <c r="B442">
        <v>21</v>
      </c>
      <c r="C442" s="2">
        <v>45214</v>
      </c>
      <c r="D442" t="s">
        <v>19</v>
      </c>
      <c r="E442" t="s">
        <v>20</v>
      </c>
      <c r="F442">
        <v>0.3</v>
      </c>
      <c r="G442">
        <v>0.254</v>
      </c>
      <c r="H442">
        <v>18.110236220472441</v>
      </c>
    </row>
    <row r="443" spans="1:8" hidden="1" x14ac:dyDescent="0.25">
      <c r="A443">
        <v>22</v>
      </c>
      <c r="B443">
        <v>21</v>
      </c>
      <c r="C443" s="2">
        <v>45221</v>
      </c>
      <c r="D443" t="s">
        <v>19</v>
      </c>
      <c r="E443" t="s">
        <v>20</v>
      </c>
      <c r="F443">
        <v>16</v>
      </c>
      <c r="G443">
        <v>16.001999999999999</v>
      </c>
      <c r="H443">
        <v>1.249843769528116E-2</v>
      </c>
    </row>
    <row r="444" spans="1:8" hidden="1" x14ac:dyDescent="0.25">
      <c r="A444">
        <v>23</v>
      </c>
      <c r="B444">
        <v>21</v>
      </c>
      <c r="C444" s="2">
        <v>45222</v>
      </c>
      <c r="D444" t="s">
        <v>19</v>
      </c>
      <c r="E444" t="s">
        <v>20</v>
      </c>
      <c r="F444">
        <v>0.5</v>
      </c>
      <c r="G444">
        <v>0.50800000000000001</v>
      </c>
      <c r="H444">
        <v>1.5748031496063011</v>
      </c>
    </row>
    <row r="445" spans="1:8" hidden="1" x14ac:dyDescent="0.25">
      <c r="A445">
        <v>24</v>
      </c>
      <c r="B445">
        <v>21</v>
      </c>
      <c r="C445" s="2">
        <v>45223</v>
      </c>
      <c r="D445" t="s">
        <v>19</v>
      </c>
      <c r="E445" t="s">
        <v>20</v>
      </c>
      <c r="F445">
        <v>0.3</v>
      </c>
      <c r="G445">
        <v>0.254</v>
      </c>
      <c r="H445">
        <v>18.110236220472441</v>
      </c>
    </row>
    <row r="446" spans="1:8" hidden="1" x14ac:dyDescent="0.25">
      <c r="A446">
        <v>36</v>
      </c>
      <c r="B446">
        <v>21</v>
      </c>
      <c r="C446" s="2">
        <v>45235</v>
      </c>
      <c r="D446" t="s">
        <v>19</v>
      </c>
      <c r="E446" t="s">
        <v>20</v>
      </c>
      <c r="F446">
        <v>5.8</v>
      </c>
      <c r="G446">
        <v>5.8419999999999996</v>
      </c>
      <c r="H446">
        <v>0.71893187264635083</v>
      </c>
    </row>
    <row r="447" spans="1:8" hidden="1" x14ac:dyDescent="0.25">
      <c r="A447">
        <v>37</v>
      </c>
      <c r="B447">
        <v>21</v>
      </c>
      <c r="C447" s="2">
        <v>45236</v>
      </c>
      <c r="D447" t="s">
        <v>19</v>
      </c>
      <c r="E447" t="s">
        <v>20</v>
      </c>
      <c r="F447">
        <v>3</v>
      </c>
      <c r="G447">
        <v>3.048</v>
      </c>
      <c r="H447">
        <v>1.5748031496063011</v>
      </c>
    </row>
    <row r="448" spans="1:8" hidden="1" x14ac:dyDescent="0.25">
      <c r="A448">
        <v>38</v>
      </c>
      <c r="B448">
        <v>21</v>
      </c>
      <c r="C448" s="2">
        <v>45237</v>
      </c>
      <c r="D448" t="s">
        <v>19</v>
      </c>
      <c r="E448" t="s">
        <v>20</v>
      </c>
      <c r="F448">
        <v>0.3</v>
      </c>
      <c r="G448">
        <v>0.254</v>
      </c>
      <c r="H448">
        <v>18.110236220472441</v>
      </c>
    </row>
    <row r="449" spans="1:8" hidden="1" x14ac:dyDescent="0.25">
      <c r="A449">
        <v>41</v>
      </c>
      <c r="B449">
        <v>21</v>
      </c>
      <c r="C449" s="2">
        <v>45240</v>
      </c>
      <c r="D449" t="s">
        <v>19</v>
      </c>
      <c r="E449" t="s">
        <v>20</v>
      </c>
      <c r="F449">
        <v>0.3</v>
      </c>
      <c r="G449">
        <v>0.254</v>
      </c>
      <c r="H449">
        <v>18.110236220472441</v>
      </c>
    </row>
    <row r="450" spans="1:8" hidden="1" x14ac:dyDescent="0.25">
      <c r="A450">
        <v>45</v>
      </c>
      <c r="B450">
        <v>21</v>
      </c>
      <c r="C450" s="2">
        <v>45244</v>
      </c>
      <c r="D450" t="s">
        <v>19</v>
      </c>
      <c r="E450" t="s">
        <v>20</v>
      </c>
      <c r="F450">
        <v>9.1</v>
      </c>
      <c r="G450">
        <v>9.1440000000000001</v>
      </c>
      <c r="H450">
        <v>0.4811898512685967</v>
      </c>
    </row>
    <row r="451" spans="1:8" hidden="1" x14ac:dyDescent="0.25">
      <c r="A451">
        <v>46</v>
      </c>
      <c r="B451">
        <v>21</v>
      </c>
      <c r="C451" s="2">
        <v>45245</v>
      </c>
      <c r="D451" t="s">
        <v>19</v>
      </c>
      <c r="E451" t="s">
        <v>20</v>
      </c>
      <c r="F451">
        <v>0.5</v>
      </c>
      <c r="G451">
        <v>0.50800000000000001</v>
      </c>
      <c r="H451">
        <v>1.5748031496063011</v>
      </c>
    </row>
    <row r="452" spans="1:8" hidden="1" x14ac:dyDescent="0.25">
      <c r="A452">
        <v>47</v>
      </c>
      <c r="B452">
        <v>21</v>
      </c>
      <c r="C452" s="2">
        <v>45246</v>
      </c>
      <c r="D452" t="s">
        <v>19</v>
      </c>
      <c r="E452" t="s">
        <v>20</v>
      </c>
      <c r="F452">
        <v>0.5</v>
      </c>
      <c r="G452">
        <v>0.50800000000000001</v>
      </c>
      <c r="H452">
        <v>1.5748031496063011</v>
      </c>
    </row>
    <row r="453" spans="1:8" hidden="1" x14ac:dyDescent="0.25">
      <c r="A453">
        <v>48</v>
      </c>
      <c r="B453">
        <v>21</v>
      </c>
      <c r="C453" s="2">
        <v>45247</v>
      </c>
      <c r="D453" t="s">
        <v>19</v>
      </c>
      <c r="E453" t="s">
        <v>20</v>
      </c>
      <c r="F453">
        <v>8.9</v>
      </c>
      <c r="G453">
        <v>8.89</v>
      </c>
      <c r="H453">
        <v>0.1124859392575904</v>
      </c>
    </row>
    <row r="454" spans="1:8" hidden="1" x14ac:dyDescent="0.25">
      <c r="A454">
        <v>49</v>
      </c>
      <c r="B454">
        <v>21</v>
      </c>
      <c r="C454" s="2">
        <v>45248</v>
      </c>
      <c r="D454" t="s">
        <v>19</v>
      </c>
      <c r="E454" t="s">
        <v>20</v>
      </c>
      <c r="F454">
        <v>28.4</v>
      </c>
      <c r="G454">
        <v>28.448</v>
      </c>
      <c r="H454">
        <v>0.16872890888639561</v>
      </c>
    </row>
    <row r="455" spans="1:8" hidden="1" x14ac:dyDescent="0.25">
      <c r="A455">
        <v>50</v>
      </c>
      <c r="B455">
        <v>21</v>
      </c>
      <c r="C455" s="2">
        <v>45249</v>
      </c>
      <c r="D455" t="s">
        <v>19</v>
      </c>
      <c r="E455" t="s">
        <v>20</v>
      </c>
      <c r="F455">
        <v>0.5</v>
      </c>
      <c r="G455">
        <v>0.50800000000000001</v>
      </c>
      <c r="H455">
        <v>1.5748031496063011</v>
      </c>
    </row>
    <row r="456" spans="1:8" hidden="1" x14ac:dyDescent="0.25">
      <c r="A456">
        <v>52</v>
      </c>
      <c r="B456">
        <v>21</v>
      </c>
      <c r="C456" s="2">
        <v>45251</v>
      </c>
      <c r="D456" t="s">
        <v>19</v>
      </c>
      <c r="E456" t="s">
        <v>20</v>
      </c>
      <c r="F456">
        <v>0.3</v>
      </c>
      <c r="G456">
        <v>0.254</v>
      </c>
      <c r="H456">
        <v>18.110236220472441</v>
      </c>
    </row>
    <row r="457" spans="1:8" hidden="1" x14ac:dyDescent="0.25">
      <c r="A457">
        <v>55</v>
      </c>
      <c r="B457">
        <v>21</v>
      </c>
      <c r="C457" s="2">
        <v>45254</v>
      </c>
      <c r="D457" t="s">
        <v>19</v>
      </c>
      <c r="E457" t="s">
        <v>20</v>
      </c>
      <c r="F457">
        <v>0.3</v>
      </c>
      <c r="G457">
        <v>0.254</v>
      </c>
      <c r="H457">
        <v>18.110236220472441</v>
      </c>
    </row>
    <row r="458" spans="1:8" hidden="1" x14ac:dyDescent="0.25">
      <c r="A458">
        <v>59</v>
      </c>
      <c r="B458">
        <v>21</v>
      </c>
      <c r="C458" s="2">
        <v>45258</v>
      </c>
      <c r="D458" t="s">
        <v>19</v>
      </c>
      <c r="E458" t="s">
        <v>20</v>
      </c>
      <c r="F458">
        <v>0.5</v>
      </c>
      <c r="G458">
        <v>0.50800000000000001</v>
      </c>
      <c r="H458">
        <v>1.5748031496063011</v>
      </c>
    </row>
    <row r="459" spans="1:8" hidden="1" x14ac:dyDescent="0.25">
      <c r="A459">
        <v>60</v>
      </c>
      <c r="B459">
        <v>21</v>
      </c>
      <c r="C459" s="2">
        <v>45259</v>
      </c>
      <c r="D459" t="s">
        <v>19</v>
      </c>
      <c r="E459" t="s">
        <v>20</v>
      </c>
      <c r="F459">
        <v>2.5</v>
      </c>
      <c r="G459">
        <v>2.54</v>
      </c>
      <c r="H459">
        <v>1.5748031496063011</v>
      </c>
    </row>
    <row r="460" spans="1:8" hidden="1" x14ac:dyDescent="0.25">
      <c r="A460">
        <v>61</v>
      </c>
      <c r="B460">
        <v>21</v>
      </c>
      <c r="C460" s="2">
        <v>45260</v>
      </c>
      <c r="D460" t="s">
        <v>19</v>
      </c>
      <c r="E460" t="s">
        <v>20</v>
      </c>
      <c r="F460">
        <v>0.3</v>
      </c>
      <c r="G460">
        <v>0.254</v>
      </c>
      <c r="H460">
        <v>18.110236220472441</v>
      </c>
    </row>
    <row r="461" spans="1:8" hidden="1" x14ac:dyDescent="0.25">
      <c r="A461">
        <v>1</v>
      </c>
      <c r="B461">
        <v>23</v>
      </c>
      <c r="C461" s="2">
        <v>45200</v>
      </c>
      <c r="D461" t="s">
        <v>21</v>
      </c>
      <c r="E461" t="s">
        <v>22</v>
      </c>
      <c r="F461">
        <v>25.6</v>
      </c>
      <c r="G461">
        <v>25.555554999999998</v>
      </c>
      <c r="H461">
        <v>0.1739152211720825</v>
      </c>
    </row>
    <row r="462" spans="1:8" hidden="1" x14ac:dyDescent="0.25">
      <c r="A462">
        <v>2</v>
      </c>
      <c r="B462">
        <v>23</v>
      </c>
      <c r="C462" s="2">
        <v>45201</v>
      </c>
      <c r="D462" t="s">
        <v>21</v>
      </c>
      <c r="E462" t="s">
        <v>22</v>
      </c>
      <c r="F462">
        <v>27.8</v>
      </c>
      <c r="G462">
        <v>27.777778999999999</v>
      </c>
      <c r="H462">
        <v>7.9995596480200326E-2</v>
      </c>
    </row>
    <row r="463" spans="1:8" hidden="1" x14ac:dyDescent="0.25">
      <c r="A463">
        <v>3</v>
      </c>
      <c r="B463">
        <v>23</v>
      </c>
      <c r="C463" s="2">
        <v>45202</v>
      </c>
      <c r="D463" t="s">
        <v>21</v>
      </c>
      <c r="E463" t="s">
        <v>22</v>
      </c>
      <c r="F463">
        <v>29.4</v>
      </c>
      <c r="G463">
        <v>29.444445000000002</v>
      </c>
      <c r="H463">
        <v>0.15094528017085451</v>
      </c>
    </row>
    <row r="464" spans="1:8" hidden="1" x14ac:dyDescent="0.25">
      <c r="A464">
        <v>4</v>
      </c>
      <c r="B464">
        <v>23</v>
      </c>
      <c r="C464" s="2">
        <v>45203</v>
      </c>
      <c r="D464" t="s">
        <v>21</v>
      </c>
      <c r="E464" t="s">
        <v>22</v>
      </c>
      <c r="F464">
        <v>34.4</v>
      </c>
      <c r="G464">
        <v>34.444443</v>
      </c>
      <c r="H464">
        <v>0.12902806992698679</v>
      </c>
    </row>
    <row r="465" spans="1:8" hidden="1" x14ac:dyDescent="0.25">
      <c r="A465">
        <v>5</v>
      </c>
      <c r="B465">
        <v>23</v>
      </c>
      <c r="C465" s="2">
        <v>45204</v>
      </c>
      <c r="D465" t="s">
        <v>21</v>
      </c>
      <c r="E465" t="s">
        <v>22</v>
      </c>
      <c r="F465">
        <v>35.6</v>
      </c>
      <c r="G465">
        <v>35.555557</v>
      </c>
      <c r="H465">
        <v>0.1249959324220434</v>
      </c>
    </row>
    <row r="466" spans="1:8" hidden="1" x14ac:dyDescent="0.25">
      <c r="A466">
        <v>6</v>
      </c>
      <c r="B466">
        <v>23</v>
      </c>
      <c r="C466" s="2">
        <v>45205</v>
      </c>
      <c r="D466" t="s">
        <v>21</v>
      </c>
      <c r="E466" t="s">
        <v>22</v>
      </c>
      <c r="F466">
        <v>36.700000000000003</v>
      </c>
      <c r="G466">
        <v>36.666668000000001</v>
      </c>
      <c r="H466">
        <v>9.0905451239805785E-2</v>
      </c>
    </row>
    <row r="467" spans="1:8" hidden="1" x14ac:dyDescent="0.25">
      <c r="A467">
        <v>7</v>
      </c>
      <c r="B467">
        <v>23</v>
      </c>
      <c r="C467" s="2">
        <v>45206</v>
      </c>
      <c r="D467" t="s">
        <v>21</v>
      </c>
      <c r="E467" t="s">
        <v>22</v>
      </c>
      <c r="F467">
        <v>36.700000000000003</v>
      </c>
      <c r="G467">
        <v>36.666668000000001</v>
      </c>
      <c r="H467">
        <v>9.0905451239805785E-2</v>
      </c>
    </row>
    <row r="468" spans="1:8" hidden="1" x14ac:dyDescent="0.25">
      <c r="A468">
        <v>9</v>
      </c>
      <c r="B468">
        <v>23</v>
      </c>
      <c r="C468" s="2">
        <v>45208</v>
      </c>
      <c r="D468" t="s">
        <v>21</v>
      </c>
      <c r="E468" t="s">
        <v>22</v>
      </c>
      <c r="F468">
        <v>18.899999999999999</v>
      </c>
      <c r="G468">
        <v>18.88889</v>
      </c>
      <c r="H468">
        <v>5.881764359895484E-2</v>
      </c>
    </row>
    <row r="469" spans="1:8" hidden="1" x14ac:dyDescent="0.25">
      <c r="A469">
        <v>10</v>
      </c>
      <c r="B469">
        <v>23</v>
      </c>
      <c r="C469" s="2">
        <v>45209</v>
      </c>
      <c r="D469" t="s">
        <v>21</v>
      </c>
      <c r="E469" t="s">
        <v>22</v>
      </c>
      <c r="F469">
        <v>21.1</v>
      </c>
      <c r="G469">
        <v>21.11111</v>
      </c>
      <c r="H469">
        <v>5.262631855927339E-2</v>
      </c>
    </row>
    <row r="470" spans="1:8" hidden="1" x14ac:dyDescent="0.25">
      <c r="A470">
        <v>11</v>
      </c>
      <c r="B470">
        <v>23</v>
      </c>
      <c r="C470" s="2">
        <v>45210</v>
      </c>
      <c r="D470" t="s">
        <v>21</v>
      </c>
      <c r="E470" t="s">
        <v>22</v>
      </c>
      <c r="F470">
        <v>22.8</v>
      </c>
      <c r="G470">
        <v>22.777778999999999</v>
      </c>
      <c r="H470">
        <v>9.7555604521414596E-2</v>
      </c>
    </row>
    <row r="471" spans="1:8" hidden="1" x14ac:dyDescent="0.25">
      <c r="A471">
        <v>12</v>
      </c>
      <c r="B471">
        <v>23</v>
      </c>
      <c r="C471" s="2">
        <v>45211</v>
      </c>
      <c r="D471" t="s">
        <v>21</v>
      </c>
      <c r="E471" t="s">
        <v>22</v>
      </c>
      <c r="F471">
        <v>28.3</v>
      </c>
      <c r="G471">
        <v>28.333334000000001</v>
      </c>
      <c r="H471">
        <v>0.11764940899648441</v>
      </c>
    </row>
    <row r="472" spans="1:8" hidden="1" x14ac:dyDescent="0.25">
      <c r="A472">
        <v>13</v>
      </c>
      <c r="B472">
        <v>23</v>
      </c>
      <c r="C472" s="2">
        <v>45212</v>
      </c>
      <c r="D472" t="s">
        <v>21</v>
      </c>
      <c r="E472" t="s">
        <v>22</v>
      </c>
      <c r="F472">
        <v>22.8</v>
      </c>
      <c r="G472">
        <v>22.777778999999999</v>
      </c>
      <c r="H472">
        <v>9.7555604521414596E-2</v>
      </c>
    </row>
    <row r="473" spans="1:8" hidden="1" x14ac:dyDescent="0.25">
      <c r="A473">
        <v>14</v>
      </c>
      <c r="B473">
        <v>23</v>
      </c>
      <c r="C473" s="2">
        <v>45213</v>
      </c>
      <c r="D473" t="s">
        <v>21</v>
      </c>
      <c r="E473" t="s">
        <v>22</v>
      </c>
      <c r="F473">
        <v>21.1</v>
      </c>
      <c r="G473">
        <v>21.11111</v>
      </c>
      <c r="H473">
        <v>5.262631855927339E-2</v>
      </c>
    </row>
    <row r="474" spans="1:8" hidden="1" x14ac:dyDescent="0.25">
      <c r="A474">
        <v>15</v>
      </c>
      <c r="B474">
        <v>23</v>
      </c>
      <c r="C474" s="2">
        <v>45214</v>
      </c>
      <c r="D474" t="s">
        <v>21</v>
      </c>
      <c r="E474" t="s">
        <v>22</v>
      </c>
      <c r="F474">
        <v>27.2</v>
      </c>
      <c r="G474">
        <v>27.222221000000001</v>
      </c>
      <c r="H474">
        <v>8.162816693025092E-2</v>
      </c>
    </row>
    <row r="475" spans="1:8" hidden="1" x14ac:dyDescent="0.25">
      <c r="A475">
        <v>16</v>
      </c>
      <c r="B475">
        <v>23</v>
      </c>
      <c r="C475" s="2">
        <v>45215</v>
      </c>
      <c r="D475" t="s">
        <v>21</v>
      </c>
      <c r="E475" t="s">
        <v>22</v>
      </c>
      <c r="F475">
        <v>25.6</v>
      </c>
      <c r="G475">
        <v>25.555554999999998</v>
      </c>
      <c r="H475">
        <v>0.1739152211720825</v>
      </c>
    </row>
    <row r="476" spans="1:8" hidden="1" x14ac:dyDescent="0.25">
      <c r="A476">
        <v>17</v>
      </c>
      <c r="B476">
        <v>23</v>
      </c>
      <c r="C476" s="2">
        <v>45216</v>
      </c>
      <c r="D476" t="s">
        <v>21</v>
      </c>
      <c r="E476" t="s">
        <v>22</v>
      </c>
      <c r="F476">
        <v>31.1</v>
      </c>
      <c r="G476">
        <v>31.11111</v>
      </c>
      <c r="H476">
        <v>3.5710715561092551E-2</v>
      </c>
    </row>
    <row r="477" spans="1:8" hidden="1" x14ac:dyDescent="0.25">
      <c r="A477">
        <v>18</v>
      </c>
      <c r="B477">
        <v>23</v>
      </c>
      <c r="C477" s="2">
        <v>45217</v>
      </c>
      <c r="D477" t="s">
        <v>21</v>
      </c>
      <c r="E477" t="s">
        <v>22</v>
      </c>
      <c r="F477">
        <v>33.9</v>
      </c>
      <c r="G477">
        <v>33.888890000000004</v>
      </c>
      <c r="H477">
        <v>3.278360548249018E-2</v>
      </c>
    </row>
    <row r="478" spans="1:8" hidden="1" x14ac:dyDescent="0.25">
      <c r="A478">
        <v>21</v>
      </c>
      <c r="B478">
        <v>23</v>
      </c>
      <c r="C478" s="2">
        <v>45220</v>
      </c>
      <c r="D478" t="s">
        <v>21</v>
      </c>
      <c r="E478" t="s">
        <v>22</v>
      </c>
      <c r="F478">
        <v>22.8</v>
      </c>
      <c r="G478">
        <v>22.777778999999999</v>
      </c>
      <c r="H478">
        <v>9.7555604521414596E-2</v>
      </c>
    </row>
    <row r="479" spans="1:8" hidden="1" x14ac:dyDescent="0.25">
      <c r="A479">
        <v>22</v>
      </c>
      <c r="B479">
        <v>23</v>
      </c>
      <c r="C479" s="2">
        <v>45221</v>
      </c>
      <c r="D479" t="s">
        <v>21</v>
      </c>
      <c r="E479" t="s">
        <v>22</v>
      </c>
      <c r="F479">
        <v>19.399999999999999</v>
      </c>
      <c r="G479">
        <v>19.444445000000002</v>
      </c>
      <c r="H479">
        <v>0.22857427918360829</v>
      </c>
    </row>
    <row r="480" spans="1:8" hidden="1" x14ac:dyDescent="0.25">
      <c r="A480">
        <v>23</v>
      </c>
      <c r="B480">
        <v>23</v>
      </c>
      <c r="C480" s="2">
        <v>45222</v>
      </c>
      <c r="D480" t="s">
        <v>21</v>
      </c>
      <c r="E480" t="s">
        <v>22</v>
      </c>
      <c r="F480">
        <v>27.2</v>
      </c>
      <c r="G480">
        <v>27.222221000000001</v>
      </c>
      <c r="H480">
        <v>8.162816693025092E-2</v>
      </c>
    </row>
    <row r="481" spans="1:8" hidden="1" x14ac:dyDescent="0.25">
      <c r="A481">
        <v>24</v>
      </c>
      <c r="B481">
        <v>23</v>
      </c>
      <c r="C481" s="2">
        <v>45223</v>
      </c>
      <c r="D481" t="s">
        <v>21</v>
      </c>
      <c r="E481" t="s">
        <v>22</v>
      </c>
      <c r="F481">
        <v>26.1</v>
      </c>
      <c r="G481">
        <v>26.11111</v>
      </c>
      <c r="H481">
        <v>4.2548937980800589E-2</v>
      </c>
    </row>
    <row r="482" spans="1:8" hidden="1" x14ac:dyDescent="0.25">
      <c r="A482">
        <v>25</v>
      </c>
      <c r="B482">
        <v>23</v>
      </c>
      <c r="C482" s="2">
        <v>45224</v>
      </c>
      <c r="D482" t="s">
        <v>21</v>
      </c>
      <c r="E482" t="s">
        <v>22</v>
      </c>
      <c r="F482">
        <v>16.7</v>
      </c>
      <c r="G482">
        <v>16.666665999999999</v>
      </c>
      <c r="H482">
        <v>0.20000400800016019</v>
      </c>
    </row>
    <row r="483" spans="1:8" hidden="1" x14ac:dyDescent="0.25">
      <c r="A483">
        <v>26</v>
      </c>
      <c r="B483">
        <v>23</v>
      </c>
      <c r="C483" s="2">
        <v>45225</v>
      </c>
      <c r="D483" t="s">
        <v>21</v>
      </c>
      <c r="E483" t="s">
        <v>22</v>
      </c>
      <c r="F483">
        <v>21.1</v>
      </c>
      <c r="G483">
        <v>21.11111</v>
      </c>
      <c r="H483">
        <v>5.262631855927339E-2</v>
      </c>
    </row>
    <row r="484" spans="1:8" hidden="1" x14ac:dyDescent="0.25">
      <c r="A484">
        <v>27</v>
      </c>
      <c r="B484">
        <v>23</v>
      </c>
      <c r="C484" s="2">
        <v>45226</v>
      </c>
      <c r="D484" t="s">
        <v>21</v>
      </c>
      <c r="E484" t="s">
        <v>22</v>
      </c>
      <c r="F484">
        <v>21.7</v>
      </c>
      <c r="G484">
        <v>21.666665999999999</v>
      </c>
      <c r="H484">
        <v>0.15384923550305329</v>
      </c>
    </row>
    <row r="485" spans="1:8" hidden="1" x14ac:dyDescent="0.25">
      <c r="A485">
        <v>28</v>
      </c>
      <c r="B485">
        <v>23</v>
      </c>
      <c r="C485" s="2">
        <v>45227</v>
      </c>
      <c r="D485" t="s">
        <v>21</v>
      </c>
      <c r="E485" t="s">
        <v>22</v>
      </c>
      <c r="F485">
        <v>24.4</v>
      </c>
      <c r="G485">
        <v>24.444445000000002</v>
      </c>
      <c r="H485">
        <v>0.18182045041318459</v>
      </c>
    </row>
    <row r="486" spans="1:8" hidden="1" x14ac:dyDescent="0.25">
      <c r="A486">
        <v>29</v>
      </c>
      <c r="B486">
        <v>23</v>
      </c>
      <c r="C486" s="2">
        <v>45228</v>
      </c>
      <c r="D486" t="s">
        <v>21</v>
      </c>
      <c r="E486" t="s">
        <v>22</v>
      </c>
      <c r="F486">
        <v>27.2</v>
      </c>
      <c r="G486">
        <v>27.222221000000001</v>
      </c>
      <c r="H486">
        <v>8.162816693025092E-2</v>
      </c>
    </row>
    <row r="487" spans="1:8" hidden="1" x14ac:dyDescent="0.25">
      <c r="A487">
        <v>30</v>
      </c>
      <c r="B487">
        <v>23</v>
      </c>
      <c r="C487" s="2">
        <v>45229</v>
      </c>
      <c r="D487" t="s">
        <v>21</v>
      </c>
      <c r="E487" t="s">
        <v>22</v>
      </c>
      <c r="F487">
        <v>26.7</v>
      </c>
      <c r="G487">
        <v>26.666665999999999</v>
      </c>
      <c r="H487">
        <v>0.1250025031250625</v>
      </c>
    </row>
    <row r="488" spans="1:8" hidden="1" x14ac:dyDescent="0.25">
      <c r="A488">
        <v>31</v>
      </c>
      <c r="B488">
        <v>23</v>
      </c>
      <c r="C488" s="2">
        <v>45230</v>
      </c>
      <c r="D488" t="s">
        <v>21</v>
      </c>
      <c r="E488" t="s">
        <v>22</v>
      </c>
      <c r="F488">
        <v>26.7</v>
      </c>
      <c r="G488">
        <v>26.666665999999999</v>
      </c>
      <c r="H488">
        <v>0.1250025031250625</v>
      </c>
    </row>
    <row r="489" spans="1:8" hidden="1" x14ac:dyDescent="0.25">
      <c r="A489">
        <v>32</v>
      </c>
      <c r="B489">
        <v>23</v>
      </c>
      <c r="C489" s="2">
        <v>45231</v>
      </c>
      <c r="D489" t="s">
        <v>21</v>
      </c>
      <c r="E489" t="s">
        <v>22</v>
      </c>
      <c r="F489">
        <v>27.2</v>
      </c>
      <c r="G489">
        <v>27.222221000000001</v>
      </c>
      <c r="H489">
        <v>8.162816693025092E-2</v>
      </c>
    </row>
    <row r="490" spans="1:8" hidden="1" x14ac:dyDescent="0.25">
      <c r="A490">
        <v>35</v>
      </c>
      <c r="B490">
        <v>23</v>
      </c>
      <c r="C490" s="2">
        <v>45234</v>
      </c>
      <c r="D490" t="s">
        <v>21</v>
      </c>
      <c r="E490" t="s">
        <v>22</v>
      </c>
      <c r="F490">
        <v>25.6</v>
      </c>
      <c r="G490">
        <v>25.555554999999998</v>
      </c>
      <c r="H490">
        <v>0.1739152211720825</v>
      </c>
    </row>
    <row r="491" spans="1:8" hidden="1" x14ac:dyDescent="0.25">
      <c r="A491">
        <v>36</v>
      </c>
      <c r="B491">
        <v>23</v>
      </c>
      <c r="C491" s="2">
        <v>45235</v>
      </c>
      <c r="D491" t="s">
        <v>21</v>
      </c>
      <c r="E491" t="s">
        <v>22</v>
      </c>
      <c r="F491">
        <v>25.6</v>
      </c>
      <c r="G491">
        <v>25.555554999999998</v>
      </c>
      <c r="H491">
        <v>0.1739152211720825</v>
      </c>
    </row>
    <row r="492" spans="1:8" hidden="1" x14ac:dyDescent="0.25">
      <c r="A492">
        <v>37</v>
      </c>
      <c r="B492">
        <v>23</v>
      </c>
      <c r="C492" s="2">
        <v>45236</v>
      </c>
      <c r="D492" t="s">
        <v>21</v>
      </c>
      <c r="E492" t="s">
        <v>22</v>
      </c>
      <c r="F492">
        <v>21.1</v>
      </c>
      <c r="G492">
        <v>21.11111</v>
      </c>
      <c r="H492">
        <v>5.262631855927339E-2</v>
      </c>
    </row>
    <row r="493" spans="1:8" hidden="1" x14ac:dyDescent="0.25">
      <c r="A493">
        <v>38</v>
      </c>
      <c r="B493">
        <v>23</v>
      </c>
      <c r="C493" s="2">
        <v>45237</v>
      </c>
      <c r="D493" t="s">
        <v>21</v>
      </c>
      <c r="E493" t="s">
        <v>22</v>
      </c>
      <c r="F493">
        <v>18.899999999999999</v>
      </c>
      <c r="G493">
        <v>18.88889</v>
      </c>
      <c r="H493">
        <v>5.881764359895484E-2</v>
      </c>
    </row>
    <row r="494" spans="1:8" hidden="1" x14ac:dyDescent="0.25">
      <c r="A494">
        <v>39</v>
      </c>
      <c r="B494">
        <v>23</v>
      </c>
      <c r="C494" s="2">
        <v>45238</v>
      </c>
      <c r="D494" t="s">
        <v>21</v>
      </c>
      <c r="E494" t="s">
        <v>22</v>
      </c>
      <c r="F494">
        <v>23.9</v>
      </c>
      <c r="G494">
        <v>23.88889</v>
      </c>
      <c r="H494">
        <v>4.6506974581065168E-2</v>
      </c>
    </row>
    <row r="495" spans="1:8" hidden="1" x14ac:dyDescent="0.25">
      <c r="A495">
        <v>41</v>
      </c>
      <c r="B495">
        <v>23</v>
      </c>
      <c r="C495" s="2">
        <v>45240</v>
      </c>
      <c r="D495" t="s">
        <v>21</v>
      </c>
      <c r="E495" t="s">
        <v>22</v>
      </c>
      <c r="F495">
        <v>21.7</v>
      </c>
      <c r="G495">
        <v>21.666665999999999</v>
      </c>
      <c r="H495">
        <v>0.15384923550305329</v>
      </c>
    </row>
    <row r="496" spans="1:8" hidden="1" x14ac:dyDescent="0.25">
      <c r="A496">
        <v>42</v>
      </c>
      <c r="B496">
        <v>23</v>
      </c>
      <c r="C496" s="2">
        <v>45241</v>
      </c>
      <c r="D496" t="s">
        <v>21</v>
      </c>
      <c r="E496" t="s">
        <v>22</v>
      </c>
      <c r="F496">
        <v>23.9</v>
      </c>
      <c r="G496">
        <v>23.88889</v>
      </c>
      <c r="H496">
        <v>4.6506974581065168E-2</v>
      </c>
    </row>
    <row r="497" spans="1:8" hidden="1" x14ac:dyDescent="0.25">
      <c r="A497">
        <v>43</v>
      </c>
      <c r="B497">
        <v>23</v>
      </c>
      <c r="C497" s="2">
        <v>45242</v>
      </c>
      <c r="D497" t="s">
        <v>21</v>
      </c>
      <c r="E497" t="s">
        <v>22</v>
      </c>
      <c r="F497">
        <v>22.8</v>
      </c>
      <c r="G497">
        <v>22.777778999999999</v>
      </c>
      <c r="H497">
        <v>9.7555604521414596E-2</v>
      </c>
    </row>
    <row r="498" spans="1:8" hidden="1" x14ac:dyDescent="0.25">
      <c r="A498">
        <v>44</v>
      </c>
      <c r="B498">
        <v>23</v>
      </c>
      <c r="C498" s="2">
        <v>45243</v>
      </c>
      <c r="D498" t="s">
        <v>21</v>
      </c>
      <c r="E498" t="s">
        <v>22</v>
      </c>
      <c r="F498">
        <v>20.6</v>
      </c>
      <c r="G498">
        <v>20.555554999999998</v>
      </c>
      <c r="H498">
        <v>0.21621892476268911</v>
      </c>
    </row>
    <row r="499" spans="1:8" hidden="1" x14ac:dyDescent="0.25">
      <c r="A499">
        <v>45</v>
      </c>
      <c r="B499">
        <v>23</v>
      </c>
      <c r="C499" s="2">
        <v>45244</v>
      </c>
      <c r="D499" t="s">
        <v>21</v>
      </c>
      <c r="E499" t="s">
        <v>22</v>
      </c>
      <c r="F499">
        <v>16.100000000000001</v>
      </c>
      <c r="G499">
        <v>16.11111</v>
      </c>
      <c r="H499">
        <v>6.8958625445413882E-2</v>
      </c>
    </row>
    <row r="500" spans="1:8" hidden="1" x14ac:dyDescent="0.25">
      <c r="A500">
        <v>46</v>
      </c>
      <c r="B500">
        <v>23</v>
      </c>
      <c r="C500" s="2">
        <v>45245</v>
      </c>
      <c r="D500" t="s">
        <v>21</v>
      </c>
      <c r="E500" t="s">
        <v>22</v>
      </c>
      <c r="F500">
        <v>17.8</v>
      </c>
      <c r="G500">
        <v>17.777778999999999</v>
      </c>
      <c r="H500">
        <v>0.1249931164067335</v>
      </c>
    </row>
    <row r="501" spans="1:8" hidden="1" x14ac:dyDescent="0.25">
      <c r="A501">
        <v>47</v>
      </c>
      <c r="B501">
        <v>23</v>
      </c>
      <c r="C501" s="2">
        <v>45246</v>
      </c>
      <c r="D501" t="s">
        <v>21</v>
      </c>
      <c r="E501" t="s">
        <v>22</v>
      </c>
      <c r="F501">
        <v>21.7</v>
      </c>
      <c r="G501">
        <v>21.666665999999999</v>
      </c>
      <c r="H501">
        <v>0.15384923550305329</v>
      </c>
    </row>
    <row r="502" spans="1:8" hidden="1" x14ac:dyDescent="0.25">
      <c r="A502">
        <v>48</v>
      </c>
      <c r="B502">
        <v>23</v>
      </c>
      <c r="C502" s="2">
        <v>45247</v>
      </c>
      <c r="D502" t="s">
        <v>21</v>
      </c>
      <c r="E502" t="s">
        <v>22</v>
      </c>
      <c r="F502">
        <v>22.2</v>
      </c>
      <c r="G502">
        <v>22.222221000000001</v>
      </c>
      <c r="H502">
        <v>9.9994505499705996E-2</v>
      </c>
    </row>
    <row r="503" spans="1:8" hidden="1" x14ac:dyDescent="0.25">
      <c r="A503">
        <v>49</v>
      </c>
      <c r="B503">
        <v>23</v>
      </c>
      <c r="C503" s="2">
        <v>45248</v>
      </c>
      <c r="D503" t="s">
        <v>21</v>
      </c>
      <c r="E503" t="s">
        <v>22</v>
      </c>
      <c r="F503">
        <v>17.8</v>
      </c>
      <c r="G503">
        <v>17.777778999999999</v>
      </c>
      <c r="H503">
        <v>0.1249931164067335</v>
      </c>
    </row>
    <row r="504" spans="1:8" hidden="1" x14ac:dyDescent="0.25">
      <c r="A504">
        <v>50</v>
      </c>
      <c r="B504">
        <v>23</v>
      </c>
      <c r="C504" s="2">
        <v>45249</v>
      </c>
      <c r="D504" t="s">
        <v>21</v>
      </c>
      <c r="E504" t="s">
        <v>22</v>
      </c>
      <c r="F504">
        <v>17.2</v>
      </c>
      <c r="G504">
        <v>17.222221000000001</v>
      </c>
      <c r="H504">
        <v>0.12902517044695819</v>
      </c>
    </row>
    <row r="505" spans="1:8" hidden="1" x14ac:dyDescent="0.25">
      <c r="A505">
        <v>51</v>
      </c>
      <c r="B505">
        <v>23</v>
      </c>
      <c r="C505" s="2">
        <v>45250</v>
      </c>
      <c r="D505" t="s">
        <v>21</v>
      </c>
      <c r="E505" t="s">
        <v>22</v>
      </c>
      <c r="F505">
        <v>22.8</v>
      </c>
      <c r="G505">
        <v>22.777778999999999</v>
      </c>
      <c r="H505">
        <v>9.7555604521414596E-2</v>
      </c>
    </row>
    <row r="506" spans="1:8" hidden="1" x14ac:dyDescent="0.25">
      <c r="A506">
        <v>53</v>
      </c>
      <c r="B506">
        <v>23</v>
      </c>
      <c r="C506" s="2">
        <v>45252</v>
      </c>
      <c r="D506" t="s">
        <v>21</v>
      </c>
      <c r="E506" t="s">
        <v>22</v>
      </c>
      <c r="F506">
        <v>19.399999999999999</v>
      </c>
      <c r="G506">
        <v>19.444445000000002</v>
      </c>
      <c r="H506">
        <v>0.22857427918360829</v>
      </c>
    </row>
    <row r="507" spans="1:8" hidden="1" x14ac:dyDescent="0.25">
      <c r="A507">
        <v>54</v>
      </c>
      <c r="B507">
        <v>23</v>
      </c>
      <c r="C507" s="2">
        <v>45253</v>
      </c>
      <c r="D507" t="s">
        <v>21</v>
      </c>
      <c r="E507" t="s">
        <v>22</v>
      </c>
      <c r="F507">
        <v>22.8</v>
      </c>
      <c r="G507">
        <v>22.777778999999999</v>
      </c>
      <c r="H507">
        <v>9.7555604521414596E-2</v>
      </c>
    </row>
    <row r="508" spans="1:8" hidden="1" x14ac:dyDescent="0.25">
      <c r="A508">
        <v>55</v>
      </c>
      <c r="B508">
        <v>23</v>
      </c>
      <c r="C508" s="2">
        <v>45254</v>
      </c>
      <c r="D508" t="s">
        <v>21</v>
      </c>
      <c r="E508" t="s">
        <v>22</v>
      </c>
      <c r="F508">
        <v>19.399999999999999</v>
      </c>
      <c r="G508">
        <v>19.444445000000002</v>
      </c>
      <c r="H508">
        <v>0.22857427918360829</v>
      </c>
    </row>
    <row r="509" spans="1:8" hidden="1" x14ac:dyDescent="0.25">
      <c r="A509">
        <v>58</v>
      </c>
      <c r="B509">
        <v>23</v>
      </c>
      <c r="C509" s="2">
        <v>45257</v>
      </c>
      <c r="D509" t="s">
        <v>21</v>
      </c>
      <c r="E509" t="s">
        <v>22</v>
      </c>
      <c r="F509">
        <v>18.3</v>
      </c>
      <c r="G509">
        <v>18.333334000000001</v>
      </c>
      <c r="H509">
        <v>0.18182181157011579</v>
      </c>
    </row>
    <row r="510" spans="1:8" hidden="1" x14ac:dyDescent="0.25">
      <c r="A510">
        <v>59</v>
      </c>
      <c r="B510">
        <v>23</v>
      </c>
      <c r="C510" s="2">
        <v>45258</v>
      </c>
      <c r="D510" t="s">
        <v>21</v>
      </c>
      <c r="E510" t="s">
        <v>22</v>
      </c>
      <c r="F510">
        <v>17.8</v>
      </c>
      <c r="G510">
        <v>17.777778999999999</v>
      </c>
      <c r="H510">
        <v>0.1249931164067335</v>
      </c>
    </row>
    <row r="511" spans="1:8" hidden="1" x14ac:dyDescent="0.25">
      <c r="A511">
        <v>60</v>
      </c>
      <c r="B511">
        <v>23</v>
      </c>
      <c r="C511" s="2">
        <v>45259</v>
      </c>
      <c r="D511" t="s">
        <v>21</v>
      </c>
      <c r="E511" t="s">
        <v>22</v>
      </c>
      <c r="F511">
        <v>18.899999999999999</v>
      </c>
      <c r="G511">
        <v>18.88889</v>
      </c>
      <c r="H511">
        <v>5.881764359895484E-2</v>
      </c>
    </row>
    <row r="512" spans="1:8" hidden="1" x14ac:dyDescent="0.25">
      <c r="A512">
        <v>61</v>
      </c>
      <c r="B512">
        <v>23</v>
      </c>
      <c r="C512" s="2">
        <v>45260</v>
      </c>
      <c r="D512" t="s">
        <v>21</v>
      </c>
      <c r="E512" t="s">
        <v>22</v>
      </c>
      <c r="F512">
        <v>16.100000000000001</v>
      </c>
      <c r="G512">
        <v>16.11111</v>
      </c>
      <c r="H512">
        <v>6.8958625445413882E-2</v>
      </c>
    </row>
    <row r="513" spans="1:8" hidden="1" x14ac:dyDescent="0.25">
      <c r="A513">
        <v>62</v>
      </c>
      <c r="B513">
        <v>23</v>
      </c>
      <c r="C513" s="2">
        <v>45261</v>
      </c>
      <c r="D513" t="s">
        <v>21</v>
      </c>
      <c r="E513" t="s">
        <v>22</v>
      </c>
      <c r="F513">
        <v>14.4</v>
      </c>
      <c r="G513">
        <v>14.444445</v>
      </c>
      <c r="H513">
        <v>0.30769614201168421</v>
      </c>
    </row>
    <row r="514" spans="1:8" hidden="1" x14ac:dyDescent="0.25">
      <c r="A514">
        <v>64</v>
      </c>
      <c r="B514">
        <v>23</v>
      </c>
      <c r="C514" s="2">
        <v>45263</v>
      </c>
      <c r="D514" t="s">
        <v>21</v>
      </c>
      <c r="E514" t="s">
        <v>22</v>
      </c>
      <c r="F514">
        <v>15.6</v>
      </c>
      <c r="G514">
        <v>15.555555</v>
      </c>
      <c r="H514">
        <v>0.28571786734706428</v>
      </c>
    </row>
    <row r="515" spans="1:8" hidden="1" x14ac:dyDescent="0.25">
      <c r="A515">
        <v>65</v>
      </c>
      <c r="B515">
        <v>23</v>
      </c>
      <c r="C515" s="2">
        <v>45264</v>
      </c>
      <c r="D515" t="s">
        <v>21</v>
      </c>
      <c r="E515" t="s">
        <v>22</v>
      </c>
      <c r="F515">
        <v>21.1</v>
      </c>
      <c r="G515">
        <v>21.11111</v>
      </c>
      <c r="H515">
        <v>5.262631855927339E-2</v>
      </c>
    </row>
    <row r="516" spans="1:8" hidden="1" x14ac:dyDescent="0.25">
      <c r="A516">
        <v>67</v>
      </c>
      <c r="B516">
        <v>23</v>
      </c>
      <c r="C516" s="2">
        <v>45266</v>
      </c>
      <c r="D516" t="s">
        <v>21</v>
      </c>
      <c r="E516" t="s">
        <v>22</v>
      </c>
      <c r="F516">
        <v>13.9</v>
      </c>
      <c r="G516">
        <v>13.888889000000001</v>
      </c>
      <c r="H516">
        <v>7.9999199360003867E-2</v>
      </c>
    </row>
    <row r="517" spans="1:8" hidden="1" x14ac:dyDescent="0.25">
      <c r="A517">
        <v>68</v>
      </c>
      <c r="B517">
        <v>23</v>
      </c>
      <c r="C517" s="2">
        <v>45267</v>
      </c>
      <c r="D517" t="s">
        <v>21</v>
      </c>
      <c r="E517" t="s">
        <v>22</v>
      </c>
      <c r="F517">
        <v>14.4</v>
      </c>
      <c r="G517">
        <v>14.444445</v>
      </c>
      <c r="H517">
        <v>0.30769614201168421</v>
      </c>
    </row>
    <row r="518" spans="1:8" hidden="1" x14ac:dyDescent="0.25">
      <c r="A518">
        <v>70</v>
      </c>
      <c r="B518">
        <v>23</v>
      </c>
      <c r="C518" s="2">
        <v>45269</v>
      </c>
      <c r="D518" t="s">
        <v>21</v>
      </c>
      <c r="E518" t="s">
        <v>22</v>
      </c>
      <c r="F518">
        <v>17.8</v>
      </c>
      <c r="G518">
        <v>17.777778999999999</v>
      </c>
      <c r="H518">
        <v>0.1249931164067335</v>
      </c>
    </row>
    <row r="519" spans="1:8" hidden="1" x14ac:dyDescent="0.25">
      <c r="A519">
        <v>71</v>
      </c>
      <c r="B519">
        <v>23</v>
      </c>
      <c r="C519" s="2">
        <v>45270</v>
      </c>
      <c r="D519" t="s">
        <v>21</v>
      </c>
      <c r="E519" t="s">
        <v>22</v>
      </c>
      <c r="F519">
        <v>17.8</v>
      </c>
      <c r="G519">
        <v>17.777778999999999</v>
      </c>
      <c r="H519">
        <v>0.1249931164067335</v>
      </c>
    </row>
    <row r="520" spans="1:8" hidden="1" x14ac:dyDescent="0.25">
      <c r="A520">
        <v>72</v>
      </c>
      <c r="B520">
        <v>23</v>
      </c>
      <c r="C520" s="2">
        <v>45271</v>
      </c>
      <c r="D520" t="s">
        <v>21</v>
      </c>
      <c r="E520" t="s">
        <v>22</v>
      </c>
      <c r="F520">
        <v>18.3</v>
      </c>
      <c r="G520">
        <v>18.333334000000001</v>
      </c>
      <c r="H520">
        <v>0.18182181157011579</v>
      </c>
    </row>
    <row r="521" spans="1:8" hidden="1" x14ac:dyDescent="0.25">
      <c r="A521">
        <v>73</v>
      </c>
      <c r="B521">
        <v>23</v>
      </c>
      <c r="C521" s="2">
        <v>45272</v>
      </c>
      <c r="D521" t="s">
        <v>21</v>
      </c>
      <c r="E521" t="s">
        <v>22</v>
      </c>
      <c r="F521">
        <v>12.8</v>
      </c>
      <c r="G521">
        <v>12.777778</v>
      </c>
      <c r="H521">
        <v>0.17391130132329011</v>
      </c>
    </row>
    <row r="522" spans="1:8" hidden="1" x14ac:dyDescent="0.25">
      <c r="A522">
        <v>74</v>
      </c>
      <c r="B522">
        <v>23</v>
      </c>
      <c r="C522" s="2">
        <v>45273</v>
      </c>
      <c r="D522" t="s">
        <v>21</v>
      </c>
      <c r="E522" t="s">
        <v>22</v>
      </c>
      <c r="F522">
        <v>16.100000000000001</v>
      </c>
      <c r="G522">
        <v>16.11111</v>
      </c>
      <c r="H522">
        <v>6.8958625445413882E-2</v>
      </c>
    </row>
    <row r="523" spans="1:8" hidden="1" x14ac:dyDescent="0.25">
      <c r="A523">
        <v>75</v>
      </c>
      <c r="B523">
        <v>23</v>
      </c>
      <c r="C523" s="2">
        <v>45274</v>
      </c>
      <c r="D523" t="s">
        <v>21</v>
      </c>
      <c r="E523" t="s">
        <v>22</v>
      </c>
      <c r="F523">
        <v>17.2</v>
      </c>
      <c r="G523">
        <v>17.222221000000001</v>
      </c>
      <c r="H523">
        <v>0.12902517044695819</v>
      </c>
    </row>
    <row r="524" spans="1:8" hidden="1" x14ac:dyDescent="0.25">
      <c r="A524">
        <v>76</v>
      </c>
      <c r="B524">
        <v>23</v>
      </c>
      <c r="C524" s="2">
        <v>45275</v>
      </c>
      <c r="D524" t="s">
        <v>21</v>
      </c>
      <c r="E524" t="s">
        <v>22</v>
      </c>
      <c r="F524">
        <v>17.8</v>
      </c>
      <c r="G524">
        <v>17.777778999999999</v>
      </c>
      <c r="H524">
        <v>0.1249931164067335</v>
      </c>
    </row>
    <row r="525" spans="1:8" hidden="1" x14ac:dyDescent="0.25">
      <c r="A525">
        <v>78</v>
      </c>
      <c r="B525">
        <v>23</v>
      </c>
      <c r="C525" s="2">
        <v>45277</v>
      </c>
      <c r="D525" t="s">
        <v>21</v>
      </c>
      <c r="E525" t="s">
        <v>22</v>
      </c>
      <c r="F525">
        <v>11.1</v>
      </c>
      <c r="G525">
        <v>11.111110999999999</v>
      </c>
      <c r="H525">
        <v>9.9999000999986862E-2</v>
      </c>
    </row>
    <row r="526" spans="1:8" hidden="1" x14ac:dyDescent="0.25">
      <c r="A526">
        <v>81</v>
      </c>
      <c r="B526">
        <v>23</v>
      </c>
      <c r="C526" s="2">
        <v>45280</v>
      </c>
      <c r="D526" t="s">
        <v>21</v>
      </c>
      <c r="E526" t="s">
        <v>22</v>
      </c>
      <c r="F526">
        <v>15.6</v>
      </c>
      <c r="G526">
        <v>15.555555</v>
      </c>
      <c r="H526">
        <v>0.28571786734706428</v>
      </c>
    </row>
    <row r="527" spans="1:8" hidden="1" x14ac:dyDescent="0.25">
      <c r="A527">
        <v>82</v>
      </c>
      <c r="B527">
        <v>23</v>
      </c>
      <c r="C527" s="2">
        <v>45281</v>
      </c>
      <c r="D527" t="s">
        <v>21</v>
      </c>
      <c r="E527" t="s">
        <v>22</v>
      </c>
      <c r="F527">
        <v>22.2</v>
      </c>
      <c r="G527">
        <v>22.222221000000001</v>
      </c>
      <c r="H527">
        <v>9.9994505499705996E-2</v>
      </c>
    </row>
    <row r="528" spans="1:8" hidden="1" x14ac:dyDescent="0.25">
      <c r="A528">
        <v>84</v>
      </c>
      <c r="B528">
        <v>23</v>
      </c>
      <c r="C528" s="2">
        <v>45283</v>
      </c>
      <c r="D528" t="s">
        <v>21</v>
      </c>
      <c r="E528" t="s">
        <v>22</v>
      </c>
      <c r="F528">
        <v>17.8</v>
      </c>
      <c r="G528">
        <v>17.777778999999999</v>
      </c>
      <c r="H528">
        <v>0.1249931164067335</v>
      </c>
    </row>
    <row r="529" spans="1:8" hidden="1" x14ac:dyDescent="0.25">
      <c r="A529">
        <v>85</v>
      </c>
      <c r="B529">
        <v>23</v>
      </c>
      <c r="C529" s="2">
        <v>45284</v>
      </c>
      <c r="D529" t="s">
        <v>21</v>
      </c>
      <c r="E529" t="s">
        <v>22</v>
      </c>
      <c r="F529">
        <v>14.4</v>
      </c>
      <c r="G529">
        <v>14.444445</v>
      </c>
      <c r="H529">
        <v>0.30769614201168421</v>
      </c>
    </row>
    <row r="530" spans="1:8" hidden="1" x14ac:dyDescent="0.25">
      <c r="A530">
        <v>86</v>
      </c>
      <c r="B530">
        <v>23</v>
      </c>
      <c r="C530" s="2">
        <v>45285</v>
      </c>
      <c r="D530" t="s">
        <v>21</v>
      </c>
      <c r="E530" t="s">
        <v>22</v>
      </c>
      <c r="F530">
        <v>15.6</v>
      </c>
      <c r="G530">
        <v>15.555555</v>
      </c>
      <c r="H530">
        <v>0.28571786734706428</v>
      </c>
    </row>
    <row r="531" spans="1:8" hidden="1" x14ac:dyDescent="0.25">
      <c r="A531">
        <v>87</v>
      </c>
      <c r="B531">
        <v>23</v>
      </c>
      <c r="C531" s="2">
        <v>45286</v>
      </c>
      <c r="D531" t="s">
        <v>21</v>
      </c>
      <c r="E531" t="s">
        <v>22</v>
      </c>
      <c r="F531">
        <v>13.9</v>
      </c>
      <c r="G531">
        <v>13.888889000000001</v>
      </c>
      <c r="H531">
        <v>7.9999199360003867E-2</v>
      </c>
    </row>
    <row r="532" spans="1:8" hidden="1" x14ac:dyDescent="0.25">
      <c r="A532">
        <v>88</v>
      </c>
      <c r="B532">
        <v>23</v>
      </c>
      <c r="C532" s="2">
        <v>45287</v>
      </c>
      <c r="D532" t="s">
        <v>21</v>
      </c>
      <c r="E532" t="s">
        <v>22</v>
      </c>
      <c r="F532">
        <v>13.3</v>
      </c>
      <c r="G532">
        <v>13.333333</v>
      </c>
      <c r="H532">
        <v>0.24999750624992981</v>
      </c>
    </row>
    <row r="533" spans="1:8" hidden="1" x14ac:dyDescent="0.25">
      <c r="A533">
        <v>91</v>
      </c>
      <c r="B533">
        <v>23</v>
      </c>
      <c r="C533" s="2">
        <v>45290</v>
      </c>
      <c r="D533" t="s">
        <v>21</v>
      </c>
      <c r="E533" t="s">
        <v>22</v>
      </c>
      <c r="F533">
        <v>17.8</v>
      </c>
      <c r="G533">
        <v>17.777778999999999</v>
      </c>
      <c r="H533">
        <v>0.1249931164067335</v>
      </c>
    </row>
    <row r="534" spans="1:8" hidden="1" x14ac:dyDescent="0.25">
      <c r="A534">
        <v>92</v>
      </c>
      <c r="B534">
        <v>23</v>
      </c>
      <c r="C534" s="2">
        <v>45291</v>
      </c>
      <c r="D534" t="s">
        <v>21</v>
      </c>
      <c r="E534" t="s">
        <v>22</v>
      </c>
      <c r="F534">
        <v>13.9</v>
      </c>
      <c r="G534">
        <v>13.888889000000001</v>
      </c>
      <c r="H534">
        <v>7.9999199360003867E-2</v>
      </c>
    </row>
    <row r="535" spans="1:8" hidden="1" x14ac:dyDescent="0.25">
      <c r="A535">
        <v>93</v>
      </c>
      <c r="B535">
        <v>23</v>
      </c>
      <c r="C535" s="2">
        <v>45292</v>
      </c>
      <c r="D535" t="s">
        <v>21</v>
      </c>
      <c r="E535" t="s">
        <v>22</v>
      </c>
      <c r="F535">
        <v>18.3</v>
      </c>
      <c r="G535">
        <v>18.333334000000001</v>
      </c>
      <c r="H535">
        <v>0.18182181157011579</v>
      </c>
    </row>
    <row r="536" spans="1:8" hidden="1" x14ac:dyDescent="0.25">
      <c r="A536">
        <v>94</v>
      </c>
      <c r="B536">
        <v>23</v>
      </c>
      <c r="C536" s="2">
        <v>45293</v>
      </c>
      <c r="D536" t="s">
        <v>21</v>
      </c>
      <c r="E536" t="s">
        <v>22</v>
      </c>
      <c r="F536">
        <v>11.1</v>
      </c>
      <c r="G536">
        <v>11.111110999999999</v>
      </c>
      <c r="H536">
        <v>9.9999000999986862E-2</v>
      </c>
    </row>
    <row r="537" spans="1:8" hidden="1" x14ac:dyDescent="0.25">
      <c r="A537">
        <v>95</v>
      </c>
      <c r="B537">
        <v>23</v>
      </c>
      <c r="C537" s="2">
        <v>45294</v>
      </c>
      <c r="D537" t="s">
        <v>21</v>
      </c>
      <c r="E537" t="s">
        <v>22</v>
      </c>
      <c r="F537">
        <v>14.4</v>
      </c>
      <c r="G537">
        <v>14.444445</v>
      </c>
      <c r="H537">
        <v>0.30769614201168421</v>
      </c>
    </row>
    <row r="538" spans="1:8" hidden="1" x14ac:dyDescent="0.25">
      <c r="A538">
        <v>96</v>
      </c>
      <c r="B538">
        <v>23</v>
      </c>
      <c r="C538" s="2">
        <v>45295</v>
      </c>
      <c r="D538" t="s">
        <v>21</v>
      </c>
      <c r="E538" t="s">
        <v>22</v>
      </c>
      <c r="F538">
        <v>17.2</v>
      </c>
      <c r="G538">
        <v>17.222221000000001</v>
      </c>
      <c r="H538">
        <v>0.12902517044695819</v>
      </c>
    </row>
    <row r="539" spans="1:8" hidden="1" x14ac:dyDescent="0.25">
      <c r="A539">
        <v>98</v>
      </c>
      <c r="B539">
        <v>23</v>
      </c>
      <c r="C539" s="2">
        <v>45297</v>
      </c>
      <c r="D539" t="s">
        <v>21</v>
      </c>
      <c r="E539" t="s">
        <v>22</v>
      </c>
      <c r="F539">
        <v>11.7</v>
      </c>
      <c r="G539">
        <v>11.666667</v>
      </c>
      <c r="H539">
        <v>0.28571142040823611</v>
      </c>
    </row>
    <row r="540" spans="1:8" hidden="1" x14ac:dyDescent="0.25">
      <c r="A540">
        <v>99</v>
      </c>
      <c r="B540">
        <v>23</v>
      </c>
      <c r="C540" s="2">
        <v>45298</v>
      </c>
      <c r="D540" t="s">
        <v>21</v>
      </c>
      <c r="E540" t="s">
        <v>22</v>
      </c>
      <c r="F540">
        <v>12.8</v>
      </c>
      <c r="G540">
        <v>12.777778</v>
      </c>
      <c r="H540">
        <v>0.17391130132329011</v>
      </c>
    </row>
    <row r="541" spans="1:8" hidden="1" x14ac:dyDescent="0.25">
      <c r="A541">
        <v>100</v>
      </c>
      <c r="B541">
        <v>23</v>
      </c>
      <c r="C541" s="2">
        <v>45299</v>
      </c>
      <c r="D541" t="s">
        <v>21</v>
      </c>
      <c r="E541" t="s">
        <v>22</v>
      </c>
      <c r="F541">
        <v>13.3</v>
      </c>
      <c r="G541">
        <v>13.333333</v>
      </c>
      <c r="H541">
        <v>0.24999750624992981</v>
      </c>
    </row>
    <row r="542" spans="1:8" hidden="1" x14ac:dyDescent="0.25">
      <c r="A542">
        <v>101</v>
      </c>
      <c r="B542">
        <v>23</v>
      </c>
      <c r="C542" s="2">
        <v>45300</v>
      </c>
      <c r="D542" t="s">
        <v>21</v>
      </c>
      <c r="E542" t="s">
        <v>22</v>
      </c>
      <c r="F542">
        <v>13.9</v>
      </c>
      <c r="G542">
        <v>13.888889000000001</v>
      </c>
      <c r="H542">
        <v>7.9999199360003867E-2</v>
      </c>
    </row>
    <row r="543" spans="1:8" hidden="1" x14ac:dyDescent="0.25">
      <c r="A543">
        <v>102</v>
      </c>
      <c r="B543">
        <v>23</v>
      </c>
      <c r="C543" s="2">
        <v>45301</v>
      </c>
      <c r="D543" t="s">
        <v>21</v>
      </c>
      <c r="E543" t="s">
        <v>22</v>
      </c>
      <c r="F543">
        <v>14.4</v>
      </c>
      <c r="G543">
        <v>14.444445</v>
      </c>
      <c r="H543">
        <v>0.30769614201168421</v>
      </c>
    </row>
    <row r="544" spans="1:8" hidden="1" x14ac:dyDescent="0.25">
      <c r="A544">
        <v>103</v>
      </c>
      <c r="B544">
        <v>23</v>
      </c>
      <c r="C544" s="2">
        <v>45302</v>
      </c>
      <c r="D544" t="s">
        <v>21</v>
      </c>
      <c r="E544" t="s">
        <v>22</v>
      </c>
      <c r="F544">
        <v>13.3</v>
      </c>
      <c r="G544">
        <v>13.333333</v>
      </c>
      <c r="H544">
        <v>0.24999750624992981</v>
      </c>
    </row>
    <row r="545" spans="1:8" hidden="1" x14ac:dyDescent="0.25">
      <c r="A545">
        <v>104</v>
      </c>
      <c r="B545">
        <v>23</v>
      </c>
      <c r="C545" s="2">
        <v>45303</v>
      </c>
      <c r="D545" t="s">
        <v>21</v>
      </c>
      <c r="E545" t="s">
        <v>22</v>
      </c>
      <c r="F545">
        <v>11.1</v>
      </c>
      <c r="G545">
        <v>11.111110999999999</v>
      </c>
      <c r="H545">
        <v>9.9999000999986862E-2</v>
      </c>
    </row>
    <row r="546" spans="1:8" hidden="1" x14ac:dyDescent="0.25">
      <c r="A546">
        <v>105</v>
      </c>
      <c r="B546">
        <v>23</v>
      </c>
      <c r="C546" s="2">
        <v>45304</v>
      </c>
      <c r="D546" t="s">
        <v>21</v>
      </c>
      <c r="E546" t="s">
        <v>22</v>
      </c>
      <c r="F546">
        <v>13.9</v>
      </c>
      <c r="G546">
        <v>13.888889000000001</v>
      </c>
      <c r="H546">
        <v>7.9999199360003867E-2</v>
      </c>
    </row>
    <row r="547" spans="1:8" hidden="1" x14ac:dyDescent="0.25">
      <c r="A547">
        <v>106</v>
      </c>
      <c r="B547">
        <v>23</v>
      </c>
      <c r="C547" s="2">
        <v>45305</v>
      </c>
      <c r="D547" t="s">
        <v>21</v>
      </c>
      <c r="E547" t="s">
        <v>22</v>
      </c>
      <c r="F547">
        <v>16.100000000000001</v>
      </c>
      <c r="G547">
        <v>16.11111</v>
      </c>
      <c r="H547">
        <v>6.8958625445413882E-2</v>
      </c>
    </row>
    <row r="548" spans="1:8" hidden="1" x14ac:dyDescent="0.25">
      <c r="A548">
        <v>107</v>
      </c>
      <c r="B548">
        <v>23</v>
      </c>
      <c r="C548" s="2">
        <v>45306</v>
      </c>
      <c r="D548" t="s">
        <v>21</v>
      </c>
      <c r="E548" t="s">
        <v>22</v>
      </c>
      <c r="F548">
        <v>16.100000000000001</v>
      </c>
      <c r="G548">
        <v>16.11111</v>
      </c>
      <c r="H548">
        <v>6.8958625445413882E-2</v>
      </c>
    </row>
    <row r="549" spans="1:8" hidden="1" x14ac:dyDescent="0.25">
      <c r="A549">
        <v>108</v>
      </c>
      <c r="B549">
        <v>23</v>
      </c>
      <c r="C549" s="2">
        <v>45307</v>
      </c>
      <c r="D549" t="s">
        <v>21</v>
      </c>
      <c r="E549" t="s">
        <v>22</v>
      </c>
      <c r="F549">
        <v>11.7</v>
      </c>
      <c r="G549">
        <v>11.666667</v>
      </c>
      <c r="H549">
        <v>0.28571142040823611</v>
      </c>
    </row>
    <row r="550" spans="1:8" hidden="1" x14ac:dyDescent="0.25">
      <c r="A550">
        <v>109</v>
      </c>
      <c r="B550">
        <v>23</v>
      </c>
      <c r="C550" s="2">
        <v>45308</v>
      </c>
      <c r="D550" t="s">
        <v>21</v>
      </c>
      <c r="E550" t="s">
        <v>22</v>
      </c>
      <c r="F550">
        <v>16.7</v>
      </c>
      <c r="G550">
        <v>16.666665999999999</v>
      </c>
      <c r="H550">
        <v>0.20000400800016019</v>
      </c>
    </row>
    <row r="551" spans="1:8" hidden="1" x14ac:dyDescent="0.25">
      <c r="A551">
        <v>111</v>
      </c>
      <c r="B551">
        <v>23</v>
      </c>
      <c r="C551" s="2">
        <v>45310</v>
      </c>
      <c r="D551" t="s">
        <v>21</v>
      </c>
      <c r="E551" t="s">
        <v>22</v>
      </c>
      <c r="F551">
        <v>13.3</v>
      </c>
      <c r="G551">
        <v>13.333333</v>
      </c>
      <c r="H551">
        <v>0.24999750624992981</v>
      </c>
    </row>
    <row r="552" spans="1:8" hidden="1" x14ac:dyDescent="0.25">
      <c r="A552">
        <v>112</v>
      </c>
      <c r="B552">
        <v>23</v>
      </c>
      <c r="C552" s="2">
        <v>45311</v>
      </c>
      <c r="D552" t="s">
        <v>21</v>
      </c>
      <c r="E552" t="s">
        <v>22</v>
      </c>
      <c r="F552">
        <v>12.8</v>
      </c>
      <c r="G552">
        <v>12.777778</v>
      </c>
      <c r="H552">
        <v>0.17391130132329011</v>
      </c>
    </row>
    <row r="553" spans="1:8" hidden="1" x14ac:dyDescent="0.25">
      <c r="A553">
        <v>113</v>
      </c>
      <c r="B553">
        <v>23</v>
      </c>
      <c r="C553" s="2">
        <v>45312</v>
      </c>
      <c r="D553" t="s">
        <v>21</v>
      </c>
      <c r="E553" t="s">
        <v>22</v>
      </c>
      <c r="F553">
        <v>12.8</v>
      </c>
      <c r="G553">
        <v>12.777778</v>
      </c>
      <c r="H553">
        <v>0.17391130132329011</v>
      </c>
    </row>
    <row r="554" spans="1:8" hidden="1" x14ac:dyDescent="0.25">
      <c r="A554">
        <v>114</v>
      </c>
      <c r="B554">
        <v>23</v>
      </c>
      <c r="C554" s="2">
        <v>45313</v>
      </c>
      <c r="D554" t="s">
        <v>21</v>
      </c>
      <c r="E554" t="s">
        <v>22</v>
      </c>
      <c r="F554">
        <v>17.8</v>
      </c>
      <c r="G554">
        <v>17.777778999999999</v>
      </c>
      <c r="H554">
        <v>0.1249931164067335</v>
      </c>
    </row>
    <row r="555" spans="1:8" hidden="1" x14ac:dyDescent="0.25">
      <c r="A555">
        <v>115</v>
      </c>
      <c r="B555">
        <v>23</v>
      </c>
      <c r="C555" s="2">
        <v>45314</v>
      </c>
      <c r="D555" t="s">
        <v>21</v>
      </c>
      <c r="E555" t="s">
        <v>22</v>
      </c>
      <c r="F555">
        <v>17.2</v>
      </c>
      <c r="G555">
        <v>17.222221000000001</v>
      </c>
      <c r="H555">
        <v>0.12902517044695819</v>
      </c>
    </row>
    <row r="556" spans="1:8" hidden="1" x14ac:dyDescent="0.25">
      <c r="A556">
        <v>116</v>
      </c>
      <c r="B556">
        <v>23</v>
      </c>
      <c r="C556" s="2">
        <v>45315</v>
      </c>
      <c r="D556" t="s">
        <v>21</v>
      </c>
      <c r="E556" t="s">
        <v>22</v>
      </c>
      <c r="F556">
        <v>12.8</v>
      </c>
      <c r="G556">
        <v>12.777778</v>
      </c>
      <c r="H556">
        <v>0.17391130132329011</v>
      </c>
    </row>
    <row r="557" spans="1:8" hidden="1" x14ac:dyDescent="0.25">
      <c r="A557">
        <v>117</v>
      </c>
      <c r="B557">
        <v>23</v>
      </c>
      <c r="C557" s="2">
        <v>45316</v>
      </c>
      <c r="D557" t="s">
        <v>21</v>
      </c>
      <c r="E557" t="s">
        <v>22</v>
      </c>
      <c r="F557">
        <v>17.8</v>
      </c>
      <c r="G557">
        <v>17.777778999999999</v>
      </c>
      <c r="H557">
        <v>0.1249931164067335</v>
      </c>
    </row>
    <row r="558" spans="1:8" hidden="1" x14ac:dyDescent="0.25">
      <c r="A558">
        <v>118</v>
      </c>
      <c r="B558">
        <v>23</v>
      </c>
      <c r="C558" s="2">
        <v>45317</v>
      </c>
      <c r="D558" t="s">
        <v>21</v>
      </c>
      <c r="E558" t="s">
        <v>22</v>
      </c>
      <c r="F558">
        <v>15.6</v>
      </c>
      <c r="G558">
        <v>15.555555</v>
      </c>
      <c r="H558">
        <v>0.28571786734706428</v>
      </c>
    </row>
    <row r="559" spans="1:8" hidden="1" x14ac:dyDescent="0.25">
      <c r="A559">
        <v>119</v>
      </c>
      <c r="B559">
        <v>23</v>
      </c>
      <c r="C559" s="2">
        <v>45318</v>
      </c>
      <c r="D559" t="s">
        <v>21</v>
      </c>
      <c r="E559" t="s">
        <v>22</v>
      </c>
      <c r="F559">
        <v>19.399999999999999</v>
      </c>
      <c r="G559">
        <v>19.444445000000002</v>
      </c>
      <c r="H559">
        <v>0.22857427918360829</v>
      </c>
    </row>
    <row r="560" spans="1:8" hidden="1" x14ac:dyDescent="0.25">
      <c r="A560">
        <v>120</v>
      </c>
      <c r="B560">
        <v>23</v>
      </c>
      <c r="C560" s="2">
        <v>45319</v>
      </c>
      <c r="D560" t="s">
        <v>21</v>
      </c>
      <c r="E560" t="s">
        <v>22</v>
      </c>
      <c r="F560">
        <v>21.7</v>
      </c>
      <c r="G560">
        <v>21.666665999999999</v>
      </c>
      <c r="H560">
        <v>0.15384923550305329</v>
      </c>
    </row>
    <row r="561" spans="1:8" hidden="1" x14ac:dyDescent="0.25">
      <c r="A561">
        <v>121</v>
      </c>
      <c r="B561">
        <v>23</v>
      </c>
      <c r="C561" s="2">
        <v>45320</v>
      </c>
      <c r="D561" t="s">
        <v>21</v>
      </c>
      <c r="E561" t="s">
        <v>22</v>
      </c>
      <c r="F561">
        <v>22.8</v>
      </c>
      <c r="G561">
        <v>22.777778999999999</v>
      </c>
      <c r="H561">
        <v>9.7555604521414596E-2</v>
      </c>
    </row>
    <row r="562" spans="1:8" hidden="1" x14ac:dyDescent="0.25">
      <c r="A562">
        <v>124</v>
      </c>
      <c r="B562">
        <v>23</v>
      </c>
      <c r="C562" s="2">
        <v>45323</v>
      </c>
      <c r="D562" t="s">
        <v>21</v>
      </c>
      <c r="E562" t="s">
        <v>22</v>
      </c>
      <c r="F562">
        <v>12.2</v>
      </c>
      <c r="G562">
        <v>12.222222</v>
      </c>
      <c r="H562">
        <v>0.18181636694212461</v>
      </c>
    </row>
    <row r="563" spans="1:8" hidden="1" x14ac:dyDescent="0.25">
      <c r="A563">
        <v>125</v>
      </c>
      <c r="B563">
        <v>23</v>
      </c>
      <c r="C563" s="2">
        <v>45324</v>
      </c>
      <c r="D563" t="s">
        <v>21</v>
      </c>
      <c r="E563" t="s">
        <v>22</v>
      </c>
      <c r="F563">
        <v>12.2</v>
      </c>
      <c r="G563">
        <v>12.222222</v>
      </c>
      <c r="H563">
        <v>0.18181636694212461</v>
      </c>
    </row>
    <row r="564" spans="1:8" hidden="1" x14ac:dyDescent="0.25">
      <c r="A564">
        <v>126</v>
      </c>
      <c r="B564">
        <v>23</v>
      </c>
      <c r="C564" s="2">
        <v>45325</v>
      </c>
      <c r="D564" t="s">
        <v>21</v>
      </c>
      <c r="E564" t="s">
        <v>22</v>
      </c>
      <c r="F564">
        <v>12.8</v>
      </c>
      <c r="G564">
        <v>12.777778</v>
      </c>
      <c r="H564">
        <v>0.17391130132329011</v>
      </c>
    </row>
    <row r="565" spans="1:8" hidden="1" x14ac:dyDescent="0.25">
      <c r="A565">
        <v>127</v>
      </c>
      <c r="B565">
        <v>23</v>
      </c>
      <c r="C565" s="2">
        <v>45326</v>
      </c>
      <c r="D565" t="s">
        <v>21</v>
      </c>
      <c r="E565" t="s">
        <v>22</v>
      </c>
      <c r="F565">
        <v>13.3</v>
      </c>
      <c r="G565">
        <v>13.333333</v>
      </c>
      <c r="H565">
        <v>0.24999750624992981</v>
      </c>
    </row>
    <row r="566" spans="1:8" hidden="1" x14ac:dyDescent="0.25">
      <c r="A566">
        <v>128</v>
      </c>
      <c r="B566">
        <v>23</v>
      </c>
      <c r="C566" s="2">
        <v>45327</v>
      </c>
      <c r="D566" t="s">
        <v>21</v>
      </c>
      <c r="E566" t="s">
        <v>22</v>
      </c>
      <c r="F566">
        <v>15.6</v>
      </c>
      <c r="G566">
        <v>15.555555</v>
      </c>
      <c r="H566">
        <v>0.28571786734706428</v>
      </c>
    </row>
    <row r="567" spans="1:8" hidden="1" x14ac:dyDescent="0.25">
      <c r="A567">
        <v>129</v>
      </c>
      <c r="B567">
        <v>23</v>
      </c>
      <c r="C567" s="2">
        <v>45328</v>
      </c>
      <c r="D567" t="s">
        <v>21</v>
      </c>
      <c r="E567" t="s">
        <v>22</v>
      </c>
      <c r="F567">
        <v>16.100000000000001</v>
      </c>
      <c r="G567">
        <v>16.11111</v>
      </c>
      <c r="H567">
        <v>6.8958625445413882E-2</v>
      </c>
    </row>
    <row r="568" spans="1:8" hidden="1" x14ac:dyDescent="0.25">
      <c r="A568">
        <v>130</v>
      </c>
      <c r="B568">
        <v>23</v>
      </c>
      <c r="C568" s="2">
        <v>45329</v>
      </c>
      <c r="D568" t="s">
        <v>21</v>
      </c>
      <c r="E568" t="s">
        <v>22</v>
      </c>
      <c r="F568">
        <v>11.1</v>
      </c>
      <c r="G568">
        <v>11.111110999999999</v>
      </c>
      <c r="H568">
        <v>9.9999000999986862E-2</v>
      </c>
    </row>
    <row r="569" spans="1:8" hidden="1" x14ac:dyDescent="0.25">
      <c r="A569">
        <v>132</v>
      </c>
      <c r="B569">
        <v>23</v>
      </c>
      <c r="C569" s="2">
        <v>45331</v>
      </c>
      <c r="D569" t="s">
        <v>21</v>
      </c>
      <c r="E569" t="s">
        <v>22</v>
      </c>
      <c r="F569">
        <v>16.100000000000001</v>
      </c>
      <c r="G569">
        <v>16.11111</v>
      </c>
      <c r="H569">
        <v>6.8958625445413882E-2</v>
      </c>
    </row>
    <row r="570" spans="1:8" hidden="1" x14ac:dyDescent="0.25">
      <c r="A570">
        <v>134</v>
      </c>
      <c r="B570">
        <v>23</v>
      </c>
      <c r="C570" s="2">
        <v>45333</v>
      </c>
      <c r="D570" t="s">
        <v>21</v>
      </c>
      <c r="E570" t="s">
        <v>22</v>
      </c>
      <c r="F570">
        <v>17.8</v>
      </c>
      <c r="G570">
        <v>17.777778999999999</v>
      </c>
      <c r="H570">
        <v>0.1249931164067335</v>
      </c>
    </row>
    <row r="571" spans="1:8" hidden="1" x14ac:dyDescent="0.25">
      <c r="A571">
        <v>135</v>
      </c>
      <c r="B571">
        <v>23</v>
      </c>
      <c r="C571" s="2">
        <v>45334</v>
      </c>
      <c r="D571" t="s">
        <v>21</v>
      </c>
      <c r="E571" t="s">
        <v>22</v>
      </c>
      <c r="F571">
        <v>16.7</v>
      </c>
      <c r="G571">
        <v>16.666665999999999</v>
      </c>
      <c r="H571">
        <v>0.20000400800016019</v>
      </c>
    </row>
    <row r="572" spans="1:8" hidden="1" x14ac:dyDescent="0.25">
      <c r="A572">
        <v>136</v>
      </c>
      <c r="B572">
        <v>23</v>
      </c>
      <c r="C572" s="2">
        <v>45335</v>
      </c>
      <c r="D572" t="s">
        <v>21</v>
      </c>
      <c r="E572" t="s">
        <v>22</v>
      </c>
      <c r="F572">
        <v>16.100000000000001</v>
      </c>
      <c r="G572">
        <v>16.11111</v>
      </c>
      <c r="H572">
        <v>6.8958625445413882E-2</v>
      </c>
    </row>
    <row r="573" spans="1:8" hidden="1" x14ac:dyDescent="0.25">
      <c r="A573">
        <v>137</v>
      </c>
      <c r="B573">
        <v>23</v>
      </c>
      <c r="C573" s="2">
        <v>45336</v>
      </c>
      <c r="D573" t="s">
        <v>21</v>
      </c>
      <c r="E573" t="s">
        <v>22</v>
      </c>
      <c r="F573">
        <v>12.2</v>
      </c>
      <c r="G573">
        <v>12.222222</v>
      </c>
      <c r="H573">
        <v>0.18181636694212461</v>
      </c>
    </row>
    <row r="574" spans="1:8" hidden="1" x14ac:dyDescent="0.25">
      <c r="A574">
        <v>138</v>
      </c>
      <c r="B574">
        <v>23</v>
      </c>
      <c r="C574" s="2">
        <v>45337</v>
      </c>
      <c r="D574" t="s">
        <v>21</v>
      </c>
      <c r="E574" t="s">
        <v>22</v>
      </c>
      <c r="F574">
        <v>15.6</v>
      </c>
      <c r="G574">
        <v>15.555555</v>
      </c>
      <c r="H574">
        <v>0.28571786734706428</v>
      </c>
    </row>
    <row r="575" spans="1:8" hidden="1" x14ac:dyDescent="0.25">
      <c r="A575">
        <v>140</v>
      </c>
      <c r="B575">
        <v>23</v>
      </c>
      <c r="C575" s="2">
        <v>45339</v>
      </c>
      <c r="D575" t="s">
        <v>21</v>
      </c>
      <c r="E575" t="s">
        <v>22</v>
      </c>
      <c r="F575">
        <v>12.2</v>
      </c>
      <c r="G575">
        <v>12.222222</v>
      </c>
      <c r="H575">
        <v>0.18181636694212461</v>
      </c>
    </row>
    <row r="576" spans="1:8" hidden="1" x14ac:dyDescent="0.25">
      <c r="A576">
        <v>141</v>
      </c>
      <c r="B576">
        <v>23</v>
      </c>
      <c r="C576" s="2">
        <v>45340</v>
      </c>
      <c r="D576" t="s">
        <v>21</v>
      </c>
      <c r="E576" t="s">
        <v>22</v>
      </c>
      <c r="F576">
        <v>17.2</v>
      </c>
      <c r="G576">
        <v>17.222221000000001</v>
      </c>
      <c r="H576">
        <v>0.12902517044695819</v>
      </c>
    </row>
    <row r="577" spans="1:8" hidden="1" x14ac:dyDescent="0.25">
      <c r="A577">
        <v>143</v>
      </c>
      <c r="B577">
        <v>23</v>
      </c>
      <c r="C577" s="2">
        <v>45342</v>
      </c>
      <c r="D577" t="s">
        <v>21</v>
      </c>
      <c r="E577" t="s">
        <v>22</v>
      </c>
      <c r="F577">
        <v>11.7</v>
      </c>
      <c r="G577">
        <v>11.666667</v>
      </c>
      <c r="H577">
        <v>0.28571142040823611</v>
      </c>
    </row>
    <row r="578" spans="1:8" hidden="1" x14ac:dyDescent="0.25">
      <c r="A578">
        <v>144</v>
      </c>
      <c r="B578">
        <v>23</v>
      </c>
      <c r="C578" s="2">
        <v>45343</v>
      </c>
      <c r="D578" t="s">
        <v>21</v>
      </c>
      <c r="E578" t="s">
        <v>22</v>
      </c>
      <c r="F578">
        <v>13.9</v>
      </c>
      <c r="G578">
        <v>13.888889000000001</v>
      </c>
      <c r="H578">
        <v>7.9999199360003867E-2</v>
      </c>
    </row>
    <row r="579" spans="1:8" hidden="1" x14ac:dyDescent="0.25">
      <c r="A579">
        <v>145</v>
      </c>
      <c r="B579">
        <v>23</v>
      </c>
      <c r="C579" s="2">
        <v>45344</v>
      </c>
      <c r="D579" t="s">
        <v>21</v>
      </c>
      <c r="E579" t="s">
        <v>22</v>
      </c>
      <c r="F579">
        <v>17.2</v>
      </c>
      <c r="G579">
        <v>17.222221000000001</v>
      </c>
      <c r="H579">
        <v>0.12902517044695819</v>
      </c>
    </row>
    <row r="580" spans="1:8" hidden="1" x14ac:dyDescent="0.25">
      <c r="A580">
        <v>146</v>
      </c>
      <c r="B580">
        <v>23</v>
      </c>
      <c r="C580" s="2">
        <v>45345</v>
      </c>
      <c r="D580" t="s">
        <v>21</v>
      </c>
      <c r="E580" t="s">
        <v>22</v>
      </c>
      <c r="F580">
        <v>22.8</v>
      </c>
      <c r="G580">
        <v>22.777778999999999</v>
      </c>
      <c r="H580">
        <v>9.7555604521414596E-2</v>
      </c>
    </row>
    <row r="581" spans="1:8" hidden="1" x14ac:dyDescent="0.25">
      <c r="A581">
        <v>147</v>
      </c>
      <c r="B581">
        <v>23</v>
      </c>
      <c r="C581" s="2">
        <v>45346</v>
      </c>
      <c r="D581" t="s">
        <v>21</v>
      </c>
      <c r="E581" t="s">
        <v>22</v>
      </c>
      <c r="F581">
        <v>23.9</v>
      </c>
      <c r="G581">
        <v>23.88889</v>
      </c>
      <c r="H581">
        <v>4.6506974581065168E-2</v>
      </c>
    </row>
    <row r="582" spans="1:8" hidden="1" x14ac:dyDescent="0.25">
      <c r="A582">
        <v>148</v>
      </c>
      <c r="B582">
        <v>23</v>
      </c>
      <c r="C582" s="2">
        <v>45347</v>
      </c>
      <c r="D582" t="s">
        <v>21</v>
      </c>
      <c r="E582" t="s">
        <v>22</v>
      </c>
      <c r="F582">
        <v>18.899999999999999</v>
      </c>
      <c r="G582">
        <v>18.88889</v>
      </c>
      <c r="H582">
        <v>5.881764359895484E-2</v>
      </c>
    </row>
    <row r="583" spans="1:8" hidden="1" x14ac:dyDescent="0.25">
      <c r="A583">
        <v>149</v>
      </c>
      <c r="B583">
        <v>23</v>
      </c>
      <c r="C583" s="2">
        <v>45348</v>
      </c>
      <c r="D583" t="s">
        <v>21</v>
      </c>
      <c r="E583" t="s">
        <v>22</v>
      </c>
      <c r="F583">
        <v>16.7</v>
      </c>
      <c r="G583">
        <v>16.666665999999999</v>
      </c>
      <c r="H583">
        <v>0.20000400800016019</v>
      </c>
    </row>
    <row r="584" spans="1:8" hidden="1" x14ac:dyDescent="0.25">
      <c r="A584">
        <v>151</v>
      </c>
      <c r="B584">
        <v>23</v>
      </c>
      <c r="C584" s="2">
        <v>45350</v>
      </c>
      <c r="D584" t="s">
        <v>21</v>
      </c>
      <c r="E584" t="s">
        <v>22</v>
      </c>
      <c r="F584">
        <v>21.1</v>
      </c>
      <c r="G584">
        <v>21.11111</v>
      </c>
      <c r="H584">
        <v>5.262631855927339E-2</v>
      </c>
    </row>
    <row r="585" spans="1:8" hidden="1" x14ac:dyDescent="0.25">
      <c r="A585">
        <v>152</v>
      </c>
      <c r="B585">
        <v>23</v>
      </c>
      <c r="C585" s="2">
        <v>45351</v>
      </c>
      <c r="D585" t="s">
        <v>21</v>
      </c>
      <c r="E585" t="s">
        <v>22</v>
      </c>
      <c r="F585">
        <v>12.8</v>
      </c>
      <c r="G585">
        <v>12.777778</v>
      </c>
      <c r="H585">
        <v>0.17391130132329011</v>
      </c>
    </row>
    <row r="586" spans="1:8" hidden="1" x14ac:dyDescent="0.25">
      <c r="A586">
        <v>153</v>
      </c>
      <c r="B586">
        <v>23</v>
      </c>
      <c r="C586" s="2">
        <v>45352</v>
      </c>
      <c r="D586" t="s">
        <v>21</v>
      </c>
      <c r="E586" t="s">
        <v>22</v>
      </c>
      <c r="F586">
        <v>12.2</v>
      </c>
      <c r="G586">
        <v>12.222222</v>
      </c>
      <c r="H586">
        <v>0.18181636694212461</v>
      </c>
    </row>
    <row r="587" spans="1:8" hidden="1" x14ac:dyDescent="0.25">
      <c r="A587">
        <v>155</v>
      </c>
      <c r="B587">
        <v>23</v>
      </c>
      <c r="C587" s="2">
        <v>45354</v>
      </c>
      <c r="D587" t="s">
        <v>21</v>
      </c>
      <c r="E587" t="s">
        <v>22</v>
      </c>
      <c r="F587">
        <v>11.1</v>
      </c>
      <c r="G587">
        <v>11.111110999999999</v>
      </c>
      <c r="H587">
        <v>9.9999000999986862E-2</v>
      </c>
    </row>
    <row r="588" spans="1:8" x14ac:dyDescent="0.25">
      <c r="A588">
        <v>156</v>
      </c>
      <c r="B588">
        <v>23</v>
      </c>
      <c r="C588" s="2">
        <v>45355</v>
      </c>
      <c r="D588" t="s">
        <v>21</v>
      </c>
      <c r="E588" t="s">
        <v>22</v>
      </c>
      <c r="F588">
        <v>-999</v>
      </c>
      <c r="G588">
        <v>11.666667</v>
      </c>
      <c r="H588">
        <v>8662.8568982040888</v>
      </c>
    </row>
    <row r="589" spans="1:8" x14ac:dyDescent="0.25">
      <c r="A589">
        <v>157</v>
      </c>
      <c r="B589">
        <v>23</v>
      </c>
      <c r="C589" s="2">
        <v>45356</v>
      </c>
      <c r="D589" t="s">
        <v>21</v>
      </c>
      <c r="E589" t="s">
        <v>22</v>
      </c>
      <c r="F589">
        <v>-999</v>
      </c>
      <c r="G589">
        <v>15</v>
      </c>
      <c r="H589">
        <v>6760</v>
      </c>
    </row>
    <row r="590" spans="1:8" x14ac:dyDescent="0.25">
      <c r="A590">
        <v>158</v>
      </c>
      <c r="B590">
        <v>23</v>
      </c>
      <c r="C590" s="2">
        <v>45357</v>
      </c>
      <c r="D590" t="s">
        <v>21</v>
      </c>
      <c r="E590" t="s">
        <v>22</v>
      </c>
      <c r="F590">
        <v>-999</v>
      </c>
      <c r="G590">
        <v>17.222221000000001</v>
      </c>
      <c r="H590">
        <v>5900.6455729490399</v>
      </c>
    </row>
    <row r="591" spans="1:8" x14ac:dyDescent="0.25">
      <c r="A591">
        <v>159</v>
      </c>
      <c r="B591">
        <v>23</v>
      </c>
      <c r="C591" s="2">
        <v>45358</v>
      </c>
      <c r="D591" t="s">
        <v>21</v>
      </c>
      <c r="E591" t="s">
        <v>22</v>
      </c>
      <c r="F591">
        <v>-999</v>
      </c>
      <c r="G591">
        <v>18.333334000000001</v>
      </c>
      <c r="H591">
        <v>5549.090710942156</v>
      </c>
    </row>
    <row r="592" spans="1:8" x14ac:dyDescent="0.25">
      <c r="A592">
        <v>160</v>
      </c>
      <c r="B592">
        <v>23</v>
      </c>
      <c r="C592" s="2">
        <v>45359</v>
      </c>
      <c r="D592" t="s">
        <v>21</v>
      </c>
      <c r="E592" t="s">
        <v>22</v>
      </c>
      <c r="F592">
        <v>-999</v>
      </c>
      <c r="G592">
        <v>21.11111</v>
      </c>
      <c r="H592">
        <v>4832.1055122160797</v>
      </c>
    </row>
    <row r="593" spans="1:8" x14ac:dyDescent="0.25">
      <c r="A593">
        <v>161</v>
      </c>
      <c r="B593">
        <v>23</v>
      </c>
      <c r="C593" s="2">
        <v>45360</v>
      </c>
      <c r="D593" t="s">
        <v>21</v>
      </c>
      <c r="E593" t="s">
        <v>22</v>
      </c>
      <c r="F593">
        <v>-999</v>
      </c>
      <c r="G593">
        <v>16.11111</v>
      </c>
      <c r="H593">
        <v>6300.6900828062126</v>
      </c>
    </row>
    <row r="594" spans="1:8" x14ac:dyDescent="0.25">
      <c r="A594">
        <v>162</v>
      </c>
      <c r="B594">
        <v>23</v>
      </c>
      <c r="C594" s="2">
        <v>45361</v>
      </c>
      <c r="D594" t="s">
        <v>21</v>
      </c>
      <c r="E594" t="s">
        <v>22</v>
      </c>
      <c r="F594">
        <v>-999</v>
      </c>
      <c r="G594">
        <v>15.555555</v>
      </c>
      <c r="H594">
        <v>6522.1430865051107</v>
      </c>
    </row>
    <row r="595" spans="1:8" x14ac:dyDescent="0.25">
      <c r="A595">
        <v>163</v>
      </c>
      <c r="B595">
        <v>23</v>
      </c>
      <c r="C595" s="2">
        <v>45362</v>
      </c>
      <c r="D595" t="s">
        <v>21</v>
      </c>
      <c r="E595" t="s">
        <v>22</v>
      </c>
      <c r="F595">
        <v>-999</v>
      </c>
      <c r="G595">
        <v>15</v>
      </c>
      <c r="H595">
        <v>6760</v>
      </c>
    </row>
    <row r="596" spans="1:8" x14ac:dyDescent="0.25">
      <c r="A596">
        <v>164</v>
      </c>
      <c r="B596">
        <v>23</v>
      </c>
      <c r="C596" s="2">
        <v>45363</v>
      </c>
      <c r="D596" t="s">
        <v>21</v>
      </c>
      <c r="E596" t="s">
        <v>22</v>
      </c>
      <c r="F596">
        <v>-999</v>
      </c>
      <c r="G596">
        <v>17.222221000000001</v>
      </c>
      <c r="H596">
        <v>5900.6455729490399</v>
      </c>
    </row>
    <row r="597" spans="1:8" x14ac:dyDescent="0.25">
      <c r="A597">
        <v>165</v>
      </c>
      <c r="B597">
        <v>23</v>
      </c>
      <c r="C597" s="2">
        <v>45364</v>
      </c>
      <c r="D597" t="s">
        <v>21</v>
      </c>
      <c r="E597" t="s">
        <v>22</v>
      </c>
      <c r="F597">
        <v>-999</v>
      </c>
      <c r="G597">
        <v>20.555554999999998</v>
      </c>
      <c r="H597">
        <v>4960.0001313513558</v>
      </c>
    </row>
    <row r="598" spans="1:8" x14ac:dyDescent="0.25">
      <c r="A598">
        <v>166</v>
      </c>
      <c r="B598">
        <v>23</v>
      </c>
      <c r="C598" s="2">
        <v>45365</v>
      </c>
      <c r="D598" t="s">
        <v>21</v>
      </c>
      <c r="E598" t="s">
        <v>22</v>
      </c>
      <c r="F598">
        <v>-999</v>
      </c>
      <c r="G598">
        <v>22.222221000000001</v>
      </c>
      <c r="H598">
        <v>4595.500247252513</v>
      </c>
    </row>
    <row r="599" spans="1:8" hidden="1" x14ac:dyDescent="0.25">
      <c r="A599">
        <v>167</v>
      </c>
      <c r="B599">
        <v>23</v>
      </c>
      <c r="C599" s="2">
        <v>45366</v>
      </c>
      <c r="D599" t="s">
        <v>21</v>
      </c>
      <c r="E599" t="s">
        <v>22</v>
      </c>
      <c r="F599">
        <v>26.1</v>
      </c>
      <c r="G599">
        <v>26.11111</v>
      </c>
      <c r="H599">
        <v>4.2548937980800589E-2</v>
      </c>
    </row>
    <row r="600" spans="1:8" hidden="1" x14ac:dyDescent="0.25">
      <c r="A600">
        <v>168</v>
      </c>
      <c r="B600">
        <v>23</v>
      </c>
      <c r="C600" s="2">
        <v>45367</v>
      </c>
      <c r="D600" t="s">
        <v>21</v>
      </c>
      <c r="E600" t="s">
        <v>22</v>
      </c>
      <c r="F600">
        <v>22.8</v>
      </c>
      <c r="G600">
        <v>22.777778999999999</v>
      </c>
      <c r="H600">
        <v>9.7555604521414596E-2</v>
      </c>
    </row>
    <row r="601" spans="1:8" hidden="1" x14ac:dyDescent="0.25">
      <c r="A601">
        <v>169</v>
      </c>
      <c r="B601">
        <v>23</v>
      </c>
      <c r="C601" s="2">
        <v>45368</v>
      </c>
      <c r="D601" t="s">
        <v>21</v>
      </c>
      <c r="E601" t="s">
        <v>22</v>
      </c>
      <c r="F601">
        <v>23.3</v>
      </c>
      <c r="G601">
        <v>23.333334000000001</v>
      </c>
      <c r="H601">
        <v>0.14285999591828569</v>
      </c>
    </row>
    <row r="602" spans="1:8" x14ac:dyDescent="0.25">
      <c r="A602">
        <v>170</v>
      </c>
      <c r="B602">
        <v>23</v>
      </c>
      <c r="C602" s="2">
        <v>45369</v>
      </c>
      <c r="D602" t="s">
        <v>21</v>
      </c>
      <c r="E602" t="s">
        <v>22</v>
      </c>
      <c r="F602">
        <v>-999</v>
      </c>
      <c r="G602">
        <v>22.777778999999999</v>
      </c>
      <c r="H602">
        <v>4485.8534231981093</v>
      </c>
    </row>
    <row r="603" spans="1:8" x14ac:dyDescent="0.25">
      <c r="A603">
        <v>171</v>
      </c>
      <c r="B603">
        <v>23</v>
      </c>
      <c r="C603" s="2">
        <v>45370</v>
      </c>
      <c r="D603" t="s">
        <v>21</v>
      </c>
      <c r="E603" t="s">
        <v>22</v>
      </c>
      <c r="F603">
        <v>-999</v>
      </c>
      <c r="G603">
        <v>21.11111</v>
      </c>
      <c r="H603">
        <v>4832.1055122160797</v>
      </c>
    </row>
    <row r="604" spans="1:8" x14ac:dyDescent="0.25">
      <c r="A604">
        <v>172</v>
      </c>
      <c r="B604">
        <v>23</v>
      </c>
      <c r="C604" s="2">
        <v>45371</v>
      </c>
      <c r="D604" t="s">
        <v>21</v>
      </c>
      <c r="E604" t="s">
        <v>22</v>
      </c>
      <c r="F604">
        <v>-999</v>
      </c>
      <c r="G604">
        <v>20</v>
      </c>
      <c r="H604">
        <v>5095</v>
      </c>
    </row>
    <row r="605" spans="1:8" x14ac:dyDescent="0.25">
      <c r="A605">
        <v>173</v>
      </c>
      <c r="B605">
        <v>23</v>
      </c>
      <c r="C605" s="2">
        <v>45372</v>
      </c>
      <c r="D605" t="s">
        <v>21</v>
      </c>
      <c r="E605" t="s">
        <v>22</v>
      </c>
      <c r="F605">
        <v>-999</v>
      </c>
      <c r="G605">
        <v>20</v>
      </c>
      <c r="H605">
        <v>5095</v>
      </c>
    </row>
    <row r="606" spans="1:8" x14ac:dyDescent="0.25">
      <c r="A606">
        <v>174</v>
      </c>
      <c r="B606">
        <v>23</v>
      </c>
      <c r="C606" s="2">
        <v>45373</v>
      </c>
      <c r="D606" t="s">
        <v>21</v>
      </c>
      <c r="E606" t="s">
        <v>22</v>
      </c>
      <c r="F606">
        <v>-999</v>
      </c>
      <c r="G606">
        <v>15</v>
      </c>
      <c r="H606">
        <v>6760</v>
      </c>
    </row>
    <row r="607" spans="1:8" x14ac:dyDescent="0.25">
      <c r="A607">
        <v>175</v>
      </c>
      <c r="B607">
        <v>23</v>
      </c>
      <c r="C607" s="2">
        <v>45374</v>
      </c>
      <c r="D607" t="s">
        <v>21</v>
      </c>
      <c r="E607" t="s">
        <v>22</v>
      </c>
      <c r="F607">
        <v>-999</v>
      </c>
      <c r="G607">
        <v>14.444445</v>
      </c>
      <c r="H607">
        <v>7016.1535801479386</v>
      </c>
    </row>
    <row r="608" spans="1:8" hidden="1" x14ac:dyDescent="0.25">
      <c r="A608">
        <v>176</v>
      </c>
      <c r="B608">
        <v>23</v>
      </c>
      <c r="C608" s="2">
        <v>45375</v>
      </c>
      <c r="D608" t="s">
        <v>21</v>
      </c>
      <c r="E608" t="s">
        <v>22</v>
      </c>
      <c r="F608">
        <v>16.7</v>
      </c>
      <c r="G608">
        <v>16.666665999999999</v>
      </c>
      <c r="H608">
        <v>0.20000400800016019</v>
      </c>
    </row>
    <row r="609" spans="1:8" hidden="1" x14ac:dyDescent="0.25">
      <c r="A609">
        <v>177</v>
      </c>
      <c r="B609">
        <v>23</v>
      </c>
      <c r="C609" s="2">
        <v>45376</v>
      </c>
      <c r="D609" t="s">
        <v>21</v>
      </c>
      <c r="E609" t="s">
        <v>22</v>
      </c>
      <c r="F609">
        <v>18.899999999999999</v>
      </c>
      <c r="G609">
        <v>18.88889</v>
      </c>
      <c r="H609">
        <v>5.881764359895484E-2</v>
      </c>
    </row>
    <row r="610" spans="1:8" hidden="1" x14ac:dyDescent="0.25">
      <c r="A610">
        <v>179</v>
      </c>
      <c r="B610">
        <v>23</v>
      </c>
      <c r="C610" s="2">
        <v>45378</v>
      </c>
      <c r="D610" t="s">
        <v>21</v>
      </c>
      <c r="E610" t="s">
        <v>22</v>
      </c>
      <c r="F610">
        <v>13.3</v>
      </c>
      <c r="G610">
        <v>13.333333</v>
      </c>
      <c r="H610">
        <v>0.24999750624992981</v>
      </c>
    </row>
    <row r="611" spans="1:8" hidden="1" x14ac:dyDescent="0.25">
      <c r="A611">
        <v>180</v>
      </c>
      <c r="B611">
        <v>23</v>
      </c>
      <c r="C611" s="2">
        <v>45379</v>
      </c>
      <c r="D611" t="s">
        <v>21</v>
      </c>
      <c r="E611" t="s">
        <v>22</v>
      </c>
      <c r="F611">
        <v>16.100000000000001</v>
      </c>
      <c r="G611">
        <v>16.11111</v>
      </c>
      <c r="H611">
        <v>6.8958625445413882E-2</v>
      </c>
    </row>
    <row r="612" spans="1:8" x14ac:dyDescent="0.25">
      <c r="A612">
        <v>181</v>
      </c>
      <c r="B612">
        <v>23</v>
      </c>
      <c r="C612" s="2">
        <v>45380</v>
      </c>
      <c r="D612" t="s">
        <v>21</v>
      </c>
      <c r="E612" t="s">
        <v>22</v>
      </c>
      <c r="F612">
        <v>-999</v>
      </c>
      <c r="G612">
        <v>9.444445</v>
      </c>
      <c r="H612">
        <v>10677.646436609029</v>
      </c>
    </row>
    <row r="613" spans="1:8" hidden="1" x14ac:dyDescent="0.25">
      <c r="A613">
        <v>182</v>
      </c>
      <c r="B613">
        <v>23</v>
      </c>
      <c r="C613" s="2">
        <v>45381</v>
      </c>
      <c r="D613" t="s">
        <v>21</v>
      </c>
      <c r="E613" t="s">
        <v>22</v>
      </c>
      <c r="F613">
        <v>18.3</v>
      </c>
      <c r="G613">
        <v>18.333334000000001</v>
      </c>
      <c r="H613">
        <v>0.18182181157011579</v>
      </c>
    </row>
    <row r="614" spans="1:8" hidden="1" x14ac:dyDescent="0.25">
      <c r="A614">
        <v>1</v>
      </c>
      <c r="B614">
        <v>28</v>
      </c>
      <c r="C614" s="2">
        <v>45200</v>
      </c>
      <c r="D614" t="s">
        <v>23</v>
      </c>
      <c r="E614" t="s">
        <v>24</v>
      </c>
      <c r="F614">
        <v>22.8</v>
      </c>
      <c r="G614">
        <v>22.777778999999999</v>
      </c>
      <c r="H614">
        <v>9.7555604521414596E-2</v>
      </c>
    </row>
    <row r="615" spans="1:8" hidden="1" x14ac:dyDescent="0.25">
      <c r="A615">
        <v>2</v>
      </c>
      <c r="B615">
        <v>28</v>
      </c>
      <c r="C615" s="2">
        <v>45201</v>
      </c>
      <c r="D615" t="s">
        <v>23</v>
      </c>
      <c r="E615" t="s">
        <v>24</v>
      </c>
      <c r="F615">
        <v>27.2</v>
      </c>
      <c r="G615">
        <v>27.222221000000001</v>
      </c>
      <c r="H615">
        <v>8.162816693025092E-2</v>
      </c>
    </row>
    <row r="616" spans="1:8" hidden="1" x14ac:dyDescent="0.25">
      <c r="A616">
        <v>3</v>
      </c>
      <c r="B616">
        <v>28</v>
      </c>
      <c r="C616" s="2">
        <v>45202</v>
      </c>
      <c r="D616" t="s">
        <v>23</v>
      </c>
      <c r="E616" t="s">
        <v>24</v>
      </c>
      <c r="F616">
        <v>29.4</v>
      </c>
      <c r="G616">
        <v>29.444445000000002</v>
      </c>
      <c r="H616">
        <v>0.15094528017085451</v>
      </c>
    </row>
    <row r="617" spans="1:8" hidden="1" x14ac:dyDescent="0.25">
      <c r="A617">
        <v>4</v>
      </c>
      <c r="B617">
        <v>28</v>
      </c>
      <c r="C617" s="2">
        <v>45203</v>
      </c>
      <c r="D617" t="s">
        <v>23</v>
      </c>
      <c r="E617" t="s">
        <v>24</v>
      </c>
      <c r="F617">
        <v>32.799999999999997</v>
      </c>
      <c r="G617">
        <v>32.77778</v>
      </c>
      <c r="H617">
        <v>6.7789825912545759E-2</v>
      </c>
    </row>
    <row r="618" spans="1:8" hidden="1" x14ac:dyDescent="0.25">
      <c r="A618">
        <v>5</v>
      </c>
      <c r="B618">
        <v>28</v>
      </c>
      <c r="C618" s="2">
        <v>45204</v>
      </c>
      <c r="D618" t="s">
        <v>23</v>
      </c>
      <c r="E618" t="s">
        <v>24</v>
      </c>
      <c r="F618">
        <v>33.299999999999997</v>
      </c>
      <c r="G618">
        <v>33.333331999999999</v>
      </c>
      <c r="H618">
        <v>9.9996003999844582E-2</v>
      </c>
    </row>
    <row r="619" spans="1:8" hidden="1" x14ac:dyDescent="0.25">
      <c r="A619">
        <v>6</v>
      </c>
      <c r="B619">
        <v>28</v>
      </c>
      <c r="C619" s="2">
        <v>45205</v>
      </c>
      <c r="D619" t="s">
        <v>23</v>
      </c>
      <c r="E619" t="s">
        <v>24</v>
      </c>
      <c r="F619">
        <v>33.9</v>
      </c>
      <c r="G619">
        <v>33.888890000000004</v>
      </c>
      <c r="H619">
        <v>3.278360548249018E-2</v>
      </c>
    </row>
    <row r="620" spans="1:8" hidden="1" x14ac:dyDescent="0.25">
      <c r="A620">
        <v>7</v>
      </c>
      <c r="B620">
        <v>28</v>
      </c>
      <c r="C620" s="2">
        <v>45206</v>
      </c>
      <c r="D620" t="s">
        <v>23</v>
      </c>
      <c r="E620" t="s">
        <v>24</v>
      </c>
      <c r="F620">
        <v>32.799999999999997</v>
      </c>
      <c r="G620">
        <v>32.77778</v>
      </c>
      <c r="H620">
        <v>6.7789825912545759E-2</v>
      </c>
    </row>
    <row r="621" spans="1:8" hidden="1" x14ac:dyDescent="0.25">
      <c r="A621">
        <v>8</v>
      </c>
      <c r="B621">
        <v>28</v>
      </c>
      <c r="C621" s="2">
        <v>45207</v>
      </c>
      <c r="D621" t="s">
        <v>23</v>
      </c>
      <c r="E621" t="s">
        <v>24</v>
      </c>
      <c r="F621">
        <v>32.200000000000003</v>
      </c>
      <c r="G621">
        <v>32.22222</v>
      </c>
      <c r="H621">
        <v>6.8958625445413882E-2</v>
      </c>
    </row>
    <row r="622" spans="1:8" hidden="1" x14ac:dyDescent="0.25">
      <c r="A622">
        <v>10</v>
      </c>
      <c r="B622">
        <v>28</v>
      </c>
      <c r="C622" s="2">
        <v>45209</v>
      </c>
      <c r="D622" t="s">
        <v>23</v>
      </c>
      <c r="E622" t="s">
        <v>24</v>
      </c>
      <c r="F622">
        <v>15.6</v>
      </c>
      <c r="G622">
        <v>15.555555</v>
      </c>
      <c r="H622">
        <v>0.28571786734706428</v>
      </c>
    </row>
    <row r="623" spans="1:8" hidden="1" x14ac:dyDescent="0.25">
      <c r="A623">
        <v>13</v>
      </c>
      <c r="B623">
        <v>28</v>
      </c>
      <c r="C623" s="2">
        <v>45212</v>
      </c>
      <c r="D623" t="s">
        <v>23</v>
      </c>
      <c r="E623" t="s">
        <v>24</v>
      </c>
      <c r="F623">
        <v>22.8</v>
      </c>
      <c r="G623">
        <v>22.777778999999999</v>
      </c>
      <c r="H623">
        <v>9.7555604521414596E-2</v>
      </c>
    </row>
    <row r="624" spans="1:8" hidden="1" x14ac:dyDescent="0.25">
      <c r="A624">
        <v>14</v>
      </c>
      <c r="B624">
        <v>28</v>
      </c>
      <c r="C624" s="2">
        <v>45213</v>
      </c>
      <c r="D624" t="s">
        <v>23</v>
      </c>
      <c r="E624" t="s">
        <v>24</v>
      </c>
      <c r="F624">
        <v>22.2</v>
      </c>
      <c r="G624">
        <v>22.222221000000001</v>
      </c>
      <c r="H624">
        <v>9.9994505499705996E-2</v>
      </c>
    </row>
    <row r="625" spans="1:8" hidden="1" x14ac:dyDescent="0.25">
      <c r="A625">
        <v>15</v>
      </c>
      <c r="B625">
        <v>28</v>
      </c>
      <c r="C625" s="2">
        <v>45214</v>
      </c>
      <c r="D625" t="s">
        <v>23</v>
      </c>
      <c r="E625" t="s">
        <v>24</v>
      </c>
      <c r="F625">
        <v>27.2</v>
      </c>
      <c r="G625">
        <v>27.222221000000001</v>
      </c>
      <c r="H625">
        <v>8.162816693025092E-2</v>
      </c>
    </row>
    <row r="626" spans="1:8" hidden="1" x14ac:dyDescent="0.25">
      <c r="A626">
        <v>16</v>
      </c>
      <c r="B626">
        <v>28</v>
      </c>
      <c r="C626" s="2">
        <v>45215</v>
      </c>
      <c r="D626" t="s">
        <v>23</v>
      </c>
      <c r="E626" t="s">
        <v>24</v>
      </c>
      <c r="F626">
        <v>27.2</v>
      </c>
      <c r="G626">
        <v>27.222221000000001</v>
      </c>
      <c r="H626">
        <v>8.162816693025092E-2</v>
      </c>
    </row>
    <row r="627" spans="1:8" hidden="1" x14ac:dyDescent="0.25">
      <c r="A627">
        <v>17</v>
      </c>
      <c r="B627">
        <v>28</v>
      </c>
      <c r="C627" s="2">
        <v>45216</v>
      </c>
      <c r="D627" t="s">
        <v>23</v>
      </c>
      <c r="E627" t="s">
        <v>24</v>
      </c>
      <c r="F627">
        <v>27.8</v>
      </c>
      <c r="G627">
        <v>27.777778999999999</v>
      </c>
      <c r="H627">
        <v>7.9995596480200326E-2</v>
      </c>
    </row>
    <row r="628" spans="1:8" hidden="1" x14ac:dyDescent="0.25">
      <c r="A628">
        <v>18</v>
      </c>
      <c r="B628">
        <v>28</v>
      </c>
      <c r="C628" s="2">
        <v>45217</v>
      </c>
      <c r="D628" t="s">
        <v>23</v>
      </c>
      <c r="E628" t="s">
        <v>24</v>
      </c>
      <c r="F628">
        <v>33.299999999999997</v>
      </c>
      <c r="G628">
        <v>33.333331999999999</v>
      </c>
      <c r="H628">
        <v>9.9996003999844582E-2</v>
      </c>
    </row>
    <row r="629" spans="1:8" hidden="1" x14ac:dyDescent="0.25">
      <c r="A629">
        <v>19</v>
      </c>
      <c r="B629">
        <v>28</v>
      </c>
      <c r="C629" s="2">
        <v>45218</v>
      </c>
      <c r="D629" t="s">
        <v>23</v>
      </c>
      <c r="E629" t="s">
        <v>24</v>
      </c>
      <c r="F629">
        <v>35.6</v>
      </c>
      <c r="G629">
        <v>35.555557</v>
      </c>
      <c r="H629">
        <v>0.1249959324220434</v>
      </c>
    </row>
    <row r="630" spans="1:8" hidden="1" x14ac:dyDescent="0.25">
      <c r="A630">
        <v>20</v>
      </c>
      <c r="B630">
        <v>28</v>
      </c>
      <c r="C630" s="2">
        <v>45219</v>
      </c>
      <c r="D630" t="s">
        <v>23</v>
      </c>
      <c r="E630" t="s">
        <v>24</v>
      </c>
      <c r="F630">
        <v>35.6</v>
      </c>
      <c r="G630">
        <v>35.555557</v>
      </c>
      <c r="H630">
        <v>0.1249959324220434</v>
      </c>
    </row>
    <row r="631" spans="1:8" hidden="1" x14ac:dyDescent="0.25">
      <c r="A631">
        <v>21</v>
      </c>
      <c r="B631">
        <v>28</v>
      </c>
      <c r="C631" s="2">
        <v>45220</v>
      </c>
      <c r="D631" t="s">
        <v>23</v>
      </c>
      <c r="E631" t="s">
        <v>24</v>
      </c>
      <c r="F631">
        <v>27.2</v>
      </c>
      <c r="G631">
        <v>27.222221000000001</v>
      </c>
      <c r="H631">
        <v>8.162816693025092E-2</v>
      </c>
    </row>
    <row r="632" spans="1:8" hidden="1" x14ac:dyDescent="0.25">
      <c r="A632">
        <v>22</v>
      </c>
      <c r="B632">
        <v>28</v>
      </c>
      <c r="C632" s="2">
        <v>45221</v>
      </c>
      <c r="D632" t="s">
        <v>23</v>
      </c>
      <c r="E632" t="s">
        <v>24</v>
      </c>
      <c r="F632">
        <v>20.6</v>
      </c>
      <c r="G632">
        <v>20.555554999999998</v>
      </c>
      <c r="H632">
        <v>0.21621892476268911</v>
      </c>
    </row>
    <row r="633" spans="1:8" hidden="1" x14ac:dyDescent="0.25">
      <c r="A633">
        <v>23</v>
      </c>
      <c r="B633">
        <v>28</v>
      </c>
      <c r="C633" s="2">
        <v>45222</v>
      </c>
      <c r="D633" t="s">
        <v>23</v>
      </c>
      <c r="E633" t="s">
        <v>24</v>
      </c>
      <c r="F633">
        <v>23.3</v>
      </c>
      <c r="G633">
        <v>23.333334000000001</v>
      </c>
      <c r="H633">
        <v>0.14285999591828569</v>
      </c>
    </row>
    <row r="634" spans="1:8" hidden="1" x14ac:dyDescent="0.25">
      <c r="A634">
        <v>24</v>
      </c>
      <c r="B634">
        <v>28</v>
      </c>
      <c r="C634" s="2">
        <v>45223</v>
      </c>
      <c r="D634" t="s">
        <v>23</v>
      </c>
      <c r="E634" t="s">
        <v>24</v>
      </c>
      <c r="F634">
        <v>25.6</v>
      </c>
      <c r="G634">
        <v>25.555554999999998</v>
      </c>
      <c r="H634">
        <v>0.1739152211720825</v>
      </c>
    </row>
    <row r="635" spans="1:8" hidden="1" x14ac:dyDescent="0.25">
      <c r="A635">
        <v>25</v>
      </c>
      <c r="B635">
        <v>28</v>
      </c>
      <c r="C635" s="2">
        <v>45224</v>
      </c>
      <c r="D635" t="s">
        <v>23</v>
      </c>
      <c r="E635" t="s">
        <v>24</v>
      </c>
      <c r="F635">
        <v>25.6</v>
      </c>
      <c r="G635">
        <v>25.555554999999998</v>
      </c>
      <c r="H635">
        <v>0.1739152211720825</v>
      </c>
    </row>
    <row r="636" spans="1:8" hidden="1" x14ac:dyDescent="0.25">
      <c r="A636">
        <v>26</v>
      </c>
      <c r="B636">
        <v>28</v>
      </c>
      <c r="C636" s="2">
        <v>45225</v>
      </c>
      <c r="D636" t="s">
        <v>23</v>
      </c>
      <c r="E636" t="s">
        <v>24</v>
      </c>
      <c r="F636">
        <v>18.3</v>
      </c>
      <c r="G636">
        <v>18.333334000000001</v>
      </c>
      <c r="H636">
        <v>0.18182181157011579</v>
      </c>
    </row>
    <row r="637" spans="1:8" hidden="1" x14ac:dyDescent="0.25">
      <c r="A637">
        <v>27</v>
      </c>
      <c r="B637">
        <v>28</v>
      </c>
      <c r="C637" s="2">
        <v>45226</v>
      </c>
      <c r="D637" t="s">
        <v>23</v>
      </c>
      <c r="E637" t="s">
        <v>24</v>
      </c>
      <c r="F637">
        <v>17.8</v>
      </c>
      <c r="G637">
        <v>17.777778999999999</v>
      </c>
      <c r="H637">
        <v>0.1249931164067335</v>
      </c>
    </row>
    <row r="638" spans="1:8" hidden="1" x14ac:dyDescent="0.25">
      <c r="A638">
        <v>28</v>
      </c>
      <c r="B638">
        <v>28</v>
      </c>
      <c r="C638" s="2">
        <v>45227</v>
      </c>
      <c r="D638" t="s">
        <v>23</v>
      </c>
      <c r="E638" t="s">
        <v>24</v>
      </c>
      <c r="F638">
        <v>21.1</v>
      </c>
      <c r="G638">
        <v>21.11111</v>
      </c>
      <c r="H638">
        <v>5.262631855927339E-2</v>
      </c>
    </row>
    <row r="639" spans="1:8" hidden="1" x14ac:dyDescent="0.25">
      <c r="A639">
        <v>29</v>
      </c>
      <c r="B639">
        <v>28</v>
      </c>
      <c r="C639" s="2">
        <v>45228</v>
      </c>
      <c r="D639" t="s">
        <v>23</v>
      </c>
      <c r="E639" t="s">
        <v>24</v>
      </c>
      <c r="F639">
        <v>24.4</v>
      </c>
      <c r="G639">
        <v>24.444445000000002</v>
      </c>
      <c r="H639">
        <v>0.18182045041318459</v>
      </c>
    </row>
    <row r="640" spans="1:8" hidden="1" x14ac:dyDescent="0.25">
      <c r="A640">
        <v>30</v>
      </c>
      <c r="B640">
        <v>28</v>
      </c>
      <c r="C640" s="2">
        <v>45229</v>
      </c>
      <c r="D640" t="s">
        <v>23</v>
      </c>
      <c r="E640" t="s">
        <v>24</v>
      </c>
      <c r="F640">
        <v>24.4</v>
      </c>
      <c r="G640">
        <v>24.444445000000002</v>
      </c>
      <c r="H640">
        <v>0.18182045041318459</v>
      </c>
    </row>
    <row r="641" spans="1:8" hidden="1" x14ac:dyDescent="0.25">
      <c r="A641">
        <v>32</v>
      </c>
      <c r="B641">
        <v>28</v>
      </c>
      <c r="C641" s="2">
        <v>45231</v>
      </c>
      <c r="D641" t="s">
        <v>23</v>
      </c>
      <c r="E641" t="s">
        <v>24</v>
      </c>
      <c r="F641">
        <v>25.6</v>
      </c>
      <c r="G641">
        <v>25.555554999999998</v>
      </c>
      <c r="H641">
        <v>0.1739152211720825</v>
      </c>
    </row>
    <row r="642" spans="1:8" hidden="1" x14ac:dyDescent="0.25">
      <c r="A642">
        <v>33</v>
      </c>
      <c r="B642">
        <v>28</v>
      </c>
      <c r="C642" s="2">
        <v>45232</v>
      </c>
      <c r="D642" t="s">
        <v>23</v>
      </c>
      <c r="E642" t="s">
        <v>24</v>
      </c>
      <c r="F642">
        <v>25.6</v>
      </c>
      <c r="G642">
        <v>25.555554999999998</v>
      </c>
      <c r="H642">
        <v>0.1739152211720825</v>
      </c>
    </row>
    <row r="643" spans="1:8" hidden="1" x14ac:dyDescent="0.25">
      <c r="A643">
        <v>34</v>
      </c>
      <c r="B643">
        <v>28</v>
      </c>
      <c r="C643" s="2">
        <v>45233</v>
      </c>
      <c r="D643" t="s">
        <v>23</v>
      </c>
      <c r="E643" t="s">
        <v>24</v>
      </c>
      <c r="F643">
        <v>26.1</v>
      </c>
      <c r="G643">
        <v>26.11111</v>
      </c>
      <c r="H643">
        <v>4.2548937980800589E-2</v>
      </c>
    </row>
    <row r="644" spans="1:8" hidden="1" x14ac:dyDescent="0.25">
      <c r="A644">
        <v>35</v>
      </c>
      <c r="B644">
        <v>28</v>
      </c>
      <c r="C644" s="2">
        <v>45234</v>
      </c>
      <c r="D644" t="s">
        <v>23</v>
      </c>
      <c r="E644" t="s">
        <v>24</v>
      </c>
      <c r="F644">
        <v>23.9</v>
      </c>
      <c r="G644">
        <v>23.88889</v>
      </c>
      <c r="H644">
        <v>4.6506974581065168E-2</v>
      </c>
    </row>
    <row r="645" spans="1:8" hidden="1" x14ac:dyDescent="0.25">
      <c r="A645">
        <v>36</v>
      </c>
      <c r="B645">
        <v>28</v>
      </c>
      <c r="C645" s="2">
        <v>45235</v>
      </c>
      <c r="D645" t="s">
        <v>23</v>
      </c>
      <c r="E645" t="s">
        <v>24</v>
      </c>
      <c r="F645">
        <v>23.9</v>
      </c>
      <c r="G645">
        <v>23.88889</v>
      </c>
      <c r="H645">
        <v>4.6506974581065168E-2</v>
      </c>
    </row>
    <row r="646" spans="1:8" hidden="1" x14ac:dyDescent="0.25">
      <c r="A646">
        <v>37</v>
      </c>
      <c r="B646">
        <v>28</v>
      </c>
      <c r="C646" s="2">
        <v>45236</v>
      </c>
      <c r="D646" t="s">
        <v>23</v>
      </c>
      <c r="E646" t="s">
        <v>24</v>
      </c>
      <c r="F646">
        <v>18.899999999999999</v>
      </c>
      <c r="G646">
        <v>18.88889</v>
      </c>
      <c r="H646">
        <v>5.881764359895484E-2</v>
      </c>
    </row>
    <row r="647" spans="1:8" hidden="1" x14ac:dyDescent="0.25">
      <c r="A647">
        <v>38</v>
      </c>
      <c r="B647">
        <v>28</v>
      </c>
      <c r="C647" s="2">
        <v>45237</v>
      </c>
      <c r="D647" t="s">
        <v>23</v>
      </c>
      <c r="E647" t="s">
        <v>24</v>
      </c>
      <c r="F647">
        <v>17.8</v>
      </c>
      <c r="G647">
        <v>17.777778999999999</v>
      </c>
      <c r="H647">
        <v>0.1249931164067335</v>
      </c>
    </row>
    <row r="648" spans="1:8" hidden="1" x14ac:dyDescent="0.25">
      <c r="A648">
        <v>41</v>
      </c>
      <c r="B648">
        <v>28</v>
      </c>
      <c r="C648" s="2">
        <v>45240</v>
      </c>
      <c r="D648" t="s">
        <v>23</v>
      </c>
      <c r="E648" t="s">
        <v>24</v>
      </c>
      <c r="F648">
        <v>18.3</v>
      </c>
      <c r="G648">
        <v>18.333334000000001</v>
      </c>
      <c r="H648">
        <v>0.18182181157011579</v>
      </c>
    </row>
    <row r="649" spans="1:8" hidden="1" x14ac:dyDescent="0.25">
      <c r="A649">
        <v>42</v>
      </c>
      <c r="B649">
        <v>28</v>
      </c>
      <c r="C649" s="2">
        <v>45241</v>
      </c>
      <c r="D649" t="s">
        <v>23</v>
      </c>
      <c r="E649" t="s">
        <v>24</v>
      </c>
      <c r="F649">
        <v>21.1</v>
      </c>
      <c r="G649">
        <v>21.11111</v>
      </c>
      <c r="H649">
        <v>5.262631855927339E-2</v>
      </c>
    </row>
    <row r="650" spans="1:8" hidden="1" x14ac:dyDescent="0.25">
      <c r="A650">
        <v>43</v>
      </c>
      <c r="B650">
        <v>28</v>
      </c>
      <c r="C650" s="2">
        <v>45242</v>
      </c>
      <c r="D650" t="s">
        <v>23</v>
      </c>
      <c r="E650" t="s">
        <v>24</v>
      </c>
      <c r="F650">
        <v>21.1</v>
      </c>
      <c r="G650">
        <v>21.11111</v>
      </c>
      <c r="H650">
        <v>5.262631855927339E-2</v>
      </c>
    </row>
    <row r="651" spans="1:8" hidden="1" x14ac:dyDescent="0.25">
      <c r="A651">
        <v>44</v>
      </c>
      <c r="B651">
        <v>28</v>
      </c>
      <c r="C651" s="2">
        <v>45243</v>
      </c>
      <c r="D651" t="s">
        <v>23</v>
      </c>
      <c r="E651" t="s">
        <v>24</v>
      </c>
      <c r="F651">
        <v>20.6</v>
      </c>
      <c r="G651">
        <v>20.555554999999998</v>
      </c>
      <c r="H651">
        <v>0.21621892476268911</v>
      </c>
    </row>
    <row r="652" spans="1:8" hidden="1" x14ac:dyDescent="0.25">
      <c r="A652">
        <v>45</v>
      </c>
      <c r="B652">
        <v>28</v>
      </c>
      <c r="C652" s="2">
        <v>45244</v>
      </c>
      <c r="D652" t="s">
        <v>23</v>
      </c>
      <c r="E652" t="s">
        <v>24</v>
      </c>
      <c r="F652">
        <v>19.399999999999999</v>
      </c>
      <c r="G652">
        <v>19.444445000000002</v>
      </c>
      <c r="H652">
        <v>0.22857427918360829</v>
      </c>
    </row>
    <row r="653" spans="1:8" hidden="1" x14ac:dyDescent="0.25">
      <c r="A653">
        <v>46</v>
      </c>
      <c r="B653">
        <v>28</v>
      </c>
      <c r="C653" s="2">
        <v>45245</v>
      </c>
      <c r="D653" t="s">
        <v>23</v>
      </c>
      <c r="E653" t="s">
        <v>24</v>
      </c>
      <c r="F653">
        <v>18.899999999999999</v>
      </c>
      <c r="G653">
        <v>18.88889</v>
      </c>
      <c r="H653">
        <v>5.881764359895484E-2</v>
      </c>
    </row>
    <row r="654" spans="1:8" hidden="1" x14ac:dyDescent="0.25">
      <c r="A654">
        <v>47</v>
      </c>
      <c r="B654">
        <v>28</v>
      </c>
      <c r="C654" s="2">
        <v>45246</v>
      </c>
      <c r="D654" t="s">
        <v>23</v>
      </c>
      <c r="E654" t="s">
        <v>24</v>
      </c>
      <c r="F654">
        <v>18.899999999999999</v>
      </c>
      <c r="G654">
        <v>18.88889</v>
      </c>
      <c r="H654">
        <v>5.881764359895484E-2</v>
      </c>
    </row>
    <row r="655" spans="1:8" hidden="1" x14ac:dyDescent="0.25">
      <c r="A655">
        <v>48</v>
      </c>
      <c r="B655">
        <v>28</v>
      </c>
      <c r="C655" s="2">
        <v>45247</v>
      </c>
      <c r="D655" t="s">
        <v>23</v>
      </c>
      <c r="E655" t="s">
        <v>24</v>
      </c>
      <c r="F655">
        <v>17.8</v>
      </c>
      <c r="G655">
        <v>17.777778999999999</v>
      </c>
      <c r="H655">
        <v>0.1249931164067335</v>
      </c>
    </row>
    <row r="656" spans="1:8" hidden="1" x14ac:dyDescent="0.25">
      <c r="A656">
        <v>49</v>
      </c>
      <c r="B656">
        <v>28</v>
      </c>
      <c r="C656" s="2">
        <v>45248</v>
      </c>
      <c r="D656" t="s">
        <v>23</v>
      </c>
      <c r="E656" t="s">
        <v>24</v>
      </c>
      <c r="F656">
        <v>16.7</v>
      </c>
      <c r="G656">
        <v>16.666665999999999</v>
      </c>
      <c r="H656">
        <v>0.20000400800016019</v>
      </c>
    </row>
    <row r="657" spans="1:8" hidden="1" x14ac:dyDescent="0.25">
      <c r="A657">
        <v>53</v>
      </c>
      <c r="B657">
        <v>28</v>
      </c>
      <c r="C657" s="2">
        <v>45252</v>
      </c>
      <c r="D657" t="s">
        <v>23</v>
      </c>
      <c r="E657" t="s">
        <v>24</v>
      </c>
      <c r="F657">
        <v>19.399999999999999</v>
      </c>
      <c r="G657">
        <v>19.444445000000002</v>
      </c>
      <c r="H657">
        <v>0.22857427918360829</v>
      </c>
    </row>
    <row r="658" spans="1:8" hidden="1" x14ac:dyDescent="0.25">
      <c r="A658">
        <v>55</v>
      </c>
      <c r="B658">
        <v>28</v>
      </c>
      <c r="C658" s="2">
        <v>45254</v>
      </c>
      <c r="D658" t="s">
        <v>23</v>
      </c>
      <c r="E658" t="s">
        <v>24</v>
      </c>
      <c r="F658">
        <v>16.7</v>
      </c>
      <c r="G658">
        <v>16.666665999999999</v>
      </c>
      <c r="H658">
        <v>0.20000400800016019</v>
      </c>
    </row>
    <row r="659" spans="1:8" hidden="1" x14ac:dyDescent="0.25">
      <c r="A659">
        <v>57</v>
      </c>
      <c r="B659">
        <v>28</v>
      </c>
      <c r="C659" s="2">
        <v>45256</v>
      </c>
      <c r="D659" t="s">
        <v>23</v>
      </c>
      <c r="E659" t="s">
        <v>24</v>
      </c>
      <c r="F659">
        <v>16.100000000000001</v>
      </c>
      <c r="G659">
        <v>16.11111</v>
      </c>
      <c r="H659">
        <v>6.8958625445413882E-2</v>
      </c>
    </row>
    <row r="660" spans="1:8" hidden="1" x14ac:dyDescent="0.25">
      <c r="A660">
        <v>58</v>
      </c>
      <c r="B660">
        <v>28</v>
      </c>
      <c r="C660" s="2">
        <v>45257</v>
      </c>
      <c r="D660" t="s">
        <v>23</v>
      </c>
      <c r="E660" t="s">
        <v>24</v>
      </c>
      <c r="F660">
        <v>16.7</v>
      </c>
      <c r="G660">
        <v>16.666665999999999</v>
      </c>
      <c r="H660">
        <v>0.20000400800016019</v>
      </c>
    </row>
    <row r="661" spans="1:8" hidden="1" x14ac:dyDescent="0.25">
      <c r="A661">
        <v>59</v>
      </c>
      <c r="B661">
        <v>28</v>
      </c>
      <c r="C661" s="2">
        <v>45258</v>
      </c>
      <c r="D661" t="s">
        <v>23</v>
      </c>
      <c r="E661" t="s">
        <v>24</v>
      </c>
      <c r="F661">
        <v>17.2</v>
      </c>
      <c r="G661">
        <v>17.222221000000001</v>
      </c>
      <c r="H661">
        <v>0.12902517044695819</v>
      </c>
    </row>
    <row r="662" spans="1:8" hidden="1" x14ac:dyDescent="0.25">
      <c r="A662">
        <v>60</v>
      </c>
      <c r="B662">
        <v>28</v>
      </c>
      <c r="C662" s="2">
        <v>45259</v>
      </c>
      <c r="D662" t="s">
        <v>23</v>
      </c>
      <c r="E662" t="s">
        <v>24</v>
      </c>
      <c r="F662">
        <v>17.2</v>
      </c>
      <c r="G662">
        <v>17.222221000000001</v>
      </c>
      <c r="H662">
        <v>0.12902517044695819</v>
      </c>
    </row>
    <row r="663" spans="1:8" hidden="1" x14ac:dyDescent="0.25">
      <c r="A663">
        <v>61</v>
      </c>
      <c r="B663">
        <v>28</v>
      </c>
      <c r="C663" s="2">
        <v>45260</v>
      </c>
      <c r="D663" t="s">
        <v>23</v>
      </c>
      <c r="E663" t="s">
        <v>24</v>
      </c>
      <c r="F663">
        <v>14.4</v>
      </c>
      <c r="G663">
        <v>14.444445</v>
      </c>
      <c r="H663">
        <v>0.30769614201168421</v>
      </c>
    </row>
    <row r="664" spans="1:8" hidden="1" x14ac:dyDescent="0.25">
      <c r="A664">
        <v>62</v>
      </c>
      <c r="B664">
        <v>28</v>
      </c>
      <c r="C664" s="2">
        <v>45261</v>
      </c>
      <c r="D664" t="s">
        <v>23</v>
      </c>
      <c r="E664" t="s">
        <v>24</v>
      </c>
      <c r="F664">
        <v>8.3000000000000007</v>
      </c>
      <c r="G664">
        <v>8.3333329999999997</v>
      </c>
      <c r="H664">
        <v>0.39999601599982798</v>
      </c>
    </row>
    <row r="665" spans="1:8" hidden="1" x14ac:dyDescent="0.25">
      <c r="A665">
        <v>63</v>
      </c>
      <c r="B665">
        <v>28</v>
      </c>
      <c r="C665" s="2">
        <v>45262</v>
      </c>
      <c r="D665" t="s">
        <v>23</v>
      </c>
      <c r="E665" t="s">
        <v>24</v>
      </c>
      <c r="F665">
        <v>10.6</v>
      </c>
      <c r="G665">
        <v>10.555555</v>
      </c>
      <c r="H665">
        <v>0.42105791689778149</v>
      </c>
    </row>
    <row r="666" spans="1:8" hidden="1" x14ac:dyDescent="0.25">
      <c r="A666">
        <v>64</v>
      </c>
      <c r="B666">
        <v>28</v>
      </c>
      <c r="C666" s="2">
        <v>45263</v>
      </c>
      <c r="D666" t="s">
        <v>23</v>
      </c>
      <c r="E666" t="s">
        <v>24</v>
      </c>
      <c r="F666">
        <v>13.3</v>
      </c>
      <c r="G666">
        <v>13.333333</v>
      </c>
      <c r="H666">
        <v>0.24999750624992981</v>
      </c>
    </row>
    <row r="667" spans="1:8" hidden="1" x14ac:dyDescent="0.25">
      <c r="A667">
        <v>65</v>
      </c>
      <c r="B667">
        <v>28</v>
      </c>
      <c r="C667" s="2">
        <v>45264</v>
      </c>
      <c r="D667" t="s">
        <v>23</v>
      </c>
      <c r="E667" t="s">
        <v>24</v>
      </c>
      <c r="F667">
        <v>18.3</v>
      </c>
      <c r="G667">
        <v>18.333334000000001</v>
      </c>
      <c r="H667">
        <v>0.18182181157011579</v>
      </c>
    </row>
    <row r="668" spans="1:8" hidden="1" x14ac:dyDescent="0.25">
      <c r="A668">
        <v>66</v>
      </c>
      <c r="B668">
        <v>28</v>
      </c>
      <c r="C668" s="2">
        <v>45265</v>
      </c>
      <c r="D668" t="s">
        <v>23</v>
      </c>
      <c r="E668" t="s">
        <v>24</v>
      </c>
      <c r="F668">
        <v>18.3</v>
      </c>
      <c r="G668">
        <v>18.333334000000001</v>
      </c>
      <c r="H668">
        <v>0.18182181157011579</v>
      </c>
    </row>
    <row r="669" spans="1:8" hidden="1" x14ac:dyDescent="0.25">
      <c r="A669">
        <v>67</v>
      </c>
      <c r="B669">
        <v>28</v>
      </c>
      <c r="C669" s="2">
        <v>45266</v>
      </c>
      <c r="D669" t="s">
        <v>23</v>
      </c>
      <c r="E669" t="s">
        <v>24</v>
      </c>
      <c r="F669">
        <v>13.3</v>
      </c>
      <c r="G669">
        <v>13.333333</v>
      </c>
      <c r="H669">
        <v>0.24999750624992981</v>
      </c>
    </row>
    <row r="670" spans="1:8" hidden="1" x14ac:dyDescent="0.25">
      <c r="A670">
        <v>69</v>
      </c>
      <c r="B670">
        <v>28</v>
      </c>
      <c r="C670" s="2">
        <v>45268</v>
      </c>
      <c r="D670" t="s">
        <v>23</v>
      </c>
      <c r="E670" t="s">
        <v>24</v>
      </c>
      <c r="F670">
        <v>11.7</v>
      </c>
      <c r="G670">
        <v>11.666667</v>
      </c>
      <c r="H670">
        <v>0.28571142040823611</v>
      </c>
    </row>
    <row r="671" spans="1:8" hidden="1" x14ac:dyDescent="0.25">
      <c r="A671">
        <v>70</v>
      </c>
      <c r="B671">
        <v>28</v>
      </c>
      <c r="C671" s="2">
        <v>45269</v>
      </c>
      <c r="D671" t="s">
        <v>23</v>
      </c>
      <c r="E671" t="s">
        <v>24</v>
      </c>
      <c r="F671">
        <v>13.9</v>
      </c>
      <c r="G671">
        <v>13.888889000000001</v>
      </c>
      <c r="H671">
        <v>7.9999199360003867E-2</v>
      </c>
    </row>
    <row r="672" spans="1:8" hidden="1" x14ac:dyDescent="0.25">
      <c r="A672">
        <v>71</v>
      </c>
      <c r="B672">
        <v>28</v>
      </c>
      <c r="C672" s="2">
        <v>45270</v>
      </c>
      <c r="D672" t="s">
        <v>23</v>
      </c>
      <c r="E672" t="s">
        <v>24</v>
      </c>
      <c r="F672">
        <v>12.8</v>
      </c>
      <c r="G672">
        <v>12.777778</v>
      </c>
      <c r="H672">
        <v>0.17391130132329011</v>
      </c>
    </row>
    <row r="673" spans="1:8" hidden="1" x14ac:dyDescent="0.25">
      <c r="A673">
        <v>72</v>
      </c>
      <c r="B673">
        <v>28</v>
      </c>
      <c r="C673" s="2">
        <v>45271</v>
      </c>
      <c r="D673" t="s">
        <v>23</v>
      </c>
      <c r="E673" t="s">
        <v>24</v>
      </c>
      <c r="F673">
        <v>16.100000000000001</v>
      </c>
      <c r="G673">
        <v>16.11111</v>
      </c>
      <c r="H673">
        <v>6.8958625445413882E-2</v>
      </c>
    </row>
    <row r="674" spans="1:8" hidden="1" x14ac:dyDescent="0.25">
      <c r="A674">
        <v>73</v>
      </c>
      <c r="B674">
        <v>28</v>
      </c>
      <c r="C674" s="2">
        <v>45272</v>
      </c>
      <c r="D674" t="s">
        <v>23</v>
      </c>
      <c r="E674" t="s">
        <v>24</v>
      </c>
      <c r="F674">
        <v>16.7</v>
      </c>
      <c r="G674">
        <v>16.666665999999999</v>
      </c>
      <c r="H674">
        <v>0.20000400800016019</v>
      </c>
    </row>
    <row r="675" spans="1:8" hidden="1" x14ac:dyDescent="0.25">
      <c r="A675">
        <v>74</v>
      </c>
      <c r="B675">
        <v>28</v>
      </c>
      <c r="C675" s="2">
        <v>45273</v>
      </c>
      <c r="D675" t="s">
        <v>23</v>
      </c>
      <c r="E675" t="s">
        <v>24</v>
      </c>
      <c r="F675">
        <v>16.100000000000001</v>
      </c>
      <c r="G675">
        <v>16.11111</v>
      </c>
      <c r="H675">
        <v>6.8958625445413882E-2</v>
      </c>
    </row>
    <row r="676" spans="1:8" hidden="1" x14ac:dyDescent="0.25">
      <c r="A676">
        <v>75</v>
      </c>
      <c r="B676">
        <v>28</v>
      </c>
      <c r="C676" s="2">
        <v>45274</v>
      </c>
      <c r="D676" t="s">
        <v>23</v>
      </c>
      <c r="E676" t="s">
        <v>24</v>
      </c>
      <c r="F676">
        <v>14.4</v>
      </c>
      <c r="G676">
        <v>14.444445</v>
      </c>
      <c r="H676">
        <v>0.30769614201168421</v>
      </c>
    </row>
    <row r="677" spans="1:8" hidden="1" x14ac:dyDescent="0.25">
      <c r="A677">
        <v>76</v>
      </c>
      <c r="B677">
        <v>28</v>
      </c>
      <c r="C677" s="2">
        <v>45275</v>
      </c>
      <c r="D677" t="s">
        <v>23</v>
      </c>
      <c r="E677" t="s">
        <v>24</v>
      </c>
      <c r="F677">
        <v>16.100000000000001</v>
      </c>
      <c r="G677">
        <v>16.11111</v>
      </c>
      <c r="H677">
        <v>6.8958625445413882E-2</v>
      </c>
    </row>
    <row r="678" spans="1:8" hidden="1" x14ac:dyDescent="0.25">
      <c r="A678">
        <v>78</v>
      </c>
      <c r="B678">
        <v>28</v>
      </c>
      <c r="C678" s="2">
        <v>45277</v>
      </c>
      <c r="D678" t="s">
        <v>23</v>
      </c>
      <c r="E678" t="s">
        <v>24</v>
      </c>
      <c r="F678">
        <v>15.6</v>
      </c>
      <c r="G678">
        <v>15.555555</v>
      </c>
      <c r="H678">
        <v>0.28571786734706428</v>
      </c>
    </row>
    <row r="679" spans="1:8" hidden="1" x14ac:dyDescent="0.25">
      <c r="A679">
        <v>79</v>
      </c>
      <c r="B679">
        <v>28</v>
      </c>
      <c r="C679" s="2">
        <v>45278</v>
      </c>
      <c r="D679" t="s">
        <v>23</v>
      </c>
      <c r="E679" t="s">
        <v>24</v>
      </c>
      <c r="F679">
        <v>11.1</v>
      </c>
      <c r="G679">
        <v>11.111110999999999</v>
      </c>
      <c r="H679">
        <v>9.9999000999986862E-2</v>
      </c>
    </row>
    <row r="680" spans="1:8" hidden="1" x14ac:dyDescent="0.25">
      <c r="A680">
        <v>80</v>
      </c>
      <c r="B680">
        <v>28</v>
      </c>
      <c r="C680" s="2">
        <v>45279</v>
      </c>
      <c r="D680" t="s">
        <v>23</v>
      </c>
      <c r="E680" t="s">
        <v>24</v>
      </c>
      <c r="F680">
        <v>15.6</v>
      </c>
      <c r="G680">
        <v>15.555555</v>
      </c>
      <c r="H680">
        <v>0.28571786734706428</v>
      </c>
    </row>
    <row r="681" spans="1:8" hidden="1" x14ac:dyDescent="0.25">
      <c r="A681">
        <v>82</v>
      </c>
      <c r="B681">
        <v>28</v>
      </c>
      <c r="C681" s="2">
        <v>45281</v>
      </c>
      <c r="D681" t="s">
        <v>23</v>
      </c>
      <c r="E681" t="s">
        <v>24</v>
      </c>
      <c r="F681">
        <v>18.899999999999999</v>
      </c>
      <c r="G681">
        <v>18.88889</v>
      </c>
      <c r="H681">
        <v>5.881764359895484E-2</v>
      </c>
    </row>
    <row r="682" spans="1:8" hidden="1" x14ac:dyDescent="0.25">
      <c r="A682">
        <v>83</v>
      </c>
      <c r="B682">
        <v>28</v>
      </c>
      <c r="C682" s="2">
        <v>45282</v>
      </c>
      <c r="D682" t="s">
        <v>23</v>
      </c>
      <c r="E682" t="s">
        <v>24</v>
      </c>
      <c r="F682">
        <v>17.2</v>
      </c>
      <c r="G682">
        <v>17.222221000000001</v>
      </c>
      <c r="H682">
        <v>0.12902517044695819</v>
      </c>
    </row>
    <row r="683" spans="1:8" hidden="1" x14ac:dyDescent="0.25">
      <c r="A683">
        <v>84</v>
      </c>
      <c r="B683">
        <v>28</v>
      </c>
      <c r="C683" s="2">
        <v>45283</v>
      </c>
      <c r="D683" t="s">
        <v>23</v>
      </c>
      <c r="E683" t="s">
        <v>24</v>
      </c>
      <c r="F683">
        <v>14.4</v>
      </c>
      <c r="G683">
        <v>14.444445</v>
      </c>
      <c r="H683">
        <v>0.30769614201168421</v>
      </c>
    </row>
    <row r="684" spans="1:8" hidden="1" x14ac:dyDescent="0.25">
      <c r="A684">
        <v>85</v>
      </c>
      <c r="B684">
        <v>28</v>
      </c>
      <c r="C684" s="2">
        <v>45284</v>
      </c>
      <c r="D684" t="s">
        <v>23</v>
      </c>
      <c r="E684" t="s">
        <v>24</v>
      </c>
      <c r="F684">
        <v>12.8</v>
      </c>
      <c r="G684">
        <v>12.777778</v>
      </c>
      <c r="H684">
        <v>0.17391130132329011</v>
      </c>
    </row>
    <row r="685" spans="1:8" hidden="1" x14ac:dyDescent="0.25">
      <c r="A685">
        <v>86</v>
      </c>
      <c r="B685">
        <v>28</v>
      </c>
      <c r="C685" s="2">
        <v>45285</v>
      </c>
      <c r="D685" t="s">
        <v>23</v>
      </c>
      <c r="E685" t="s">
        <v>24</v>
      </c>
      <c r="F685">
        <v>12.2</v>
      </c>
      <c r="G685">
        <v>12.222222</v>
      </c>
      <c r="H685">
        <v>0.18181636694212461</v>
      </c>
    </row>
    <row r="686" spans="1:8" hidden="1" x14ac:dyDescent="0.25">
      <c r="A686">
        <v>87</v>
      </c>
      <c r="B686">
        <v>28</v>
      </c>
      <c r="C686" s="2">
        <v>45286</v>
      </c>
      <c r="D686" t="s">
        <v>23</v>
      </c>
      <c r="E686" t="s">
        <v>24</v>
      </c>
      <c r="F686">
        <v>13.3</v>
      </c>
      <c r="G686">
        <v>13.333333</v>
      </c>
      <c r="H686">
        <v>0.24999750624992981</v>
      </c>
    </row>
    <row r="687" spans="1:8" hidden="1" x14ac:dyDescent="0.25">
      <c r="A687">
        <v>88</v>
      </c>
      <c r="B687">
        <v>28</v>
      </c>
      <c r="C687" s="2">
        <v>45287</v>
      </c>
      <c r="D687" t="s">
        <v>23</v>
      </c>
      <c r="E687" t="s">
        <v>24</v>
      </c>
      <c r="F687">
        <v>13.3</v>
      </c>
      <c r="G687">
        <v>13.333333</v>
      </c>
      <c r="H687">
        <v>0.24999750624992981</v>
      </c>
    </row>
    <row r="688" spans="1:8" hidden="1" x14ac:dyDescent="0.25">
      <c r="A688">
        <v>89</v>
      </c>
      <c r="B688">
        <v>28</v>
      </c>
      <c r="C688" s="2">
        <v>45288</v>
      </c>
      <c r="D688" t="s">
        <v>23</v>
      </c>
      <c r="E688" t="s">
        <v>24</v>
      </c>
      <c r="F688">
        <v>14.4</v>
      </c>
      <c r="G688">
        <v>14.444445</v>
      </c>
      <c r="H688">
        <v>0.30769614201168421</v>
      </c>
    </row>
    <row r="689" spans="1:8" hidden="1" x14ac:dyDescent="0.25">
      <c r="A689">
        <v>90</v>
      </c>
      <c r="B689">
        <v>28</v>
      </c>
      <c r="C689" s="2">
        <v>45289</v>
      </c>
      <c r="D689" t="s">
        <v>23</v>
      </c>
      <c r="E689" t="s">
        <v>24</v>
      </c>
      <c r="F689">
        <v>13.9</v>
      </c>
      <c r="G689">
        <v>13.888889000000001</v>
      </c>
      <c r="H689">
        <v>7.9999199360003867E-2</v>
      </c>
    </row>
    <row r="690" spans="1:8" hidden="1" x14ac:dyDescent="0.25">
      <c r="A690">
        <v>91</v>
      </c>
      <c r="B690">
        <v>28</v>
      </c>
      <c r="C690" s="2">
        <v>45290</v>
      </c>
      <c r="D690" t="s">
        <v>23</v>
      </c>
      <c r="E690" t="s">
        <v>24</v>
      </c>
      <c r="F690">
        <v>14.4</v>
      </c>
      <c r="G690">
        <v>14.444445</v>
      </c>
      <c r="H690">
        <v>0.30769614201168421</v>
      </c>
    </row>
    <row r="691" spans="1:8" hidden="1" x14ac:dyDescent="0.25">
      <c r="A691">
        <v>92</v>
      </c>
      <c r="B691">
        <v>28</v>
      </c>
      <c r="C691" s="2">
        <v>45291</v>
      </c>
      <c r="D691" t="s">
        <v>23</v>
      </c>
      <c r="E691" t="s">
        <v>24</v>
      </c>
      <c r="F691">
        <v>12.8</v>
      </c>
      <c r="G691">
        <v>12.777778</v>
      </c>
      <c r="H691">
        <v>0.17391130132329011</v>
      </c>
    </row>
    <row r="692" spans="1:8" hidden="1" x14ac:dyDescent="0.25">
      <c r="A692">
        <v>93</v>
      </c>
      <c r="B692">
        <v>28</v>
      </c>
      <c r="C692" s="2">
        <v>45292</v>
      </c>
      <c r="D692" t="s">
        <v>23</v>
      </c>
      <c r="E692" t="s">
        <v>24</v>
      </c>
      <c r="F692">
        <v>13.3</v>
      </c>
      <c r="G692">
        <v>13.333333</v>
      </c>
      <c r="H692">
        <v>0.24999750624992981</v>
      </c>
    </row>
    <row r="693" spans="1:8" hidden="1" x14ac:dyDescent="0.25">
      <c r="A693">
        <v>94</v>
      </c>
      <c r="B693">
        <v>28</v>
      </c>
      <c r="C693" s="2">
        <v>45293</v>
      </c>
      <c r="D693" t="s">
        <v>23</v>
      </c>
      <c r="E693" t="s">
        <v>24</v>
      </c>
      <c r="F693">
        <v>11.1</v>
      </c>
      <c r="G693">
        <v>11.111110999999999</v>
      </c>
      <c r="H693">
        <v>9.9999000999986862E-2</v>
      </c>
    </row>
    <row r="694" spans="1:8" hidden="1" x14ac:dyDescent="0.25">
      <c r="A694">
        <v>95</v>
      </c>
      <c r="B694">
        <v>28</v>
      </c>
      <c r="C694" s="2">
        <v>45294</v>
      </c>
      <c r="D694" t="s">
        <v>23</v>
      </c>
      <c r="E694" t="s">
        <v>24</v>
      </c>
      <c r="F694">
        <v>9.4</v>
      </c>
      <c r="G694">
        <v>9.444445</v>
      </c>
      <c r="H694">
        <v>0.47059408996504948</v>
      </c>
    </row>
    <row r="695" spans="1:8" hidden="1" x14ac:dyDescent="0.25">
      <c r="A695">
        <v>96</v>
      </c>
      <c r="B695">
        <v>28</v>
      </c>
      <c r="C695" s="2">
        <v>45295</v>
      </c>
      <c r="D695" t="s">
        <v>23</v>
      </c>
      <c r="E695" t="s">
        <v>24</v>
      </c>
      <c r="F695">
        <v>13.9</v>
      </c>
      <c r="G695">
        <v>13.888889000000001</v>
      </c>
      <c r="H695">
        <v>7.9999199360003867E-2</v>
      </c>
    </row>
    <row r="696" spans="1:8" hidden="1" x14ac:dyDescent="0.25">
      <c r="A696">
        <v>99</v>
      </c>
      <c r="B696">
        <v>28</v>
      </c>
      <c r="C696" s="2">
        <v>45298</v>
      </c>
      <c r="D696" t="s">
        <v>23</v>
      </c>
      <c r="E696" t="s">
        <v>24</v>
      </c>
      <c r="F696">
        <v>9.4</v>
      </c>
      <c r="G696">
        <v>9.444445</v>
      </c>
      <c r="H696">
        <v>0.47059408996504948</v>
      </c>
    </row>
    <row r="697" spans="1:8" hidden="1" x14ac:dyDescent="0.25">
      <c r="A697">
        <v>100</v>
      </c>
      <c r="B697">
        <v>28</v>
      </c>
      <c r="C697" s="2">
        <v>45299</v>
      </c>
      <c r="D697" t="s">
        <v>23</v>
      </c>
      <c r="E697" t="s">
        <v>24</v>
      </c>
      <c r="F697">
        <v>9.4</v>
      </c>
      <c r="G697">
        <v>9.444445</v>
      </c>
      <c r="H697">
        <v>0.47059408996504948</v>
      </c>
    </row>
    <row r="698" spans="1:8" hidden="1" x14ac:dyDescent="0.25">
      <c r="A698">
        <v>101</v>
      </c>
      <c r="B698">
        <v>28</v>
      </c>
      <c r="C698" s="2">
        <v>45300</v>
      </c>
      <c r="D698" t="s">
        <v>23</v>
      </c>
      <c r="E698" t="s">
        <v>24</v>
      </c>
      <c r="F698">
        <v>12.2</v>
      </c>
      <c r="G698">
        <v>12.222222</v>
      </c>
      <c r="H698">
        <v>0.18181636694212461</v>
      </c>
    </row>
    <row r="699" spans="1:8" hidden="1" x14ac:dyDescent="0.25">
      <c r="A699">
        <v>102</v>
      </c>
      <c r="B699">
        <v>28</v>
      </c>
      <c r="C699" s="2">
        <v>45301</v>
      </c>
      <c r="D699" t="s">
        <v>23</v>
      </c>
      <c r="E699" t="s">
        <v>24</v>
      </c>
      <c r="F699">
        <v>12.2</v>
      </c>
      <c r="G699">
        <v>12.222222</v>
      </c>
      <c r="H699">
        <v>0.18181636694212461</v>
      </c>
    </row>
    <row r="700" spans="1:8" hidden="1" x14ac:dyDescent="0.25">
      <c r="A700">
        <v>106</v>
      </c>
      <c r="B700">
        <v>28</v>
      </c>
      <c r="C700" s="2">
        <v>45305</v>
      </c>
      <c r="D700" t="s">
        <v>23</v>
      </c>
      <c r="E700" t="s">
        <v>24</v>
      </c>
      <c r="F700">
        <v>13.9</v>
      </c>
      <c r="G700">
        <v>13.888889000000001</v>
      </c>
      <c r="H700">
        <v>7.9999199360003867E-2</v>
      </c>
    </row>
    <row r="701" spans="1:8" hidden="1" x14ac:dyDescent="0.25">
      <c r="A701">
        <v>109</v>
      </c>
      <c r="B701">
        <v>28</v>
      </c>
      <c r="C701" s="2">
        <v>45308</v>
      </c>
      <c r="D701" t="s">
        <v>23</v>
      </c>
      <c r="E701" t="s">
        <v>24</v>
      </c>
      <c r="F701">
        <v>12.2</v>
      </c>
      <c r="G701">
        <v>12.222222</v>
      </c>
      <c r="H701">
        <v>0.18181636694212461</v>
      </c>
    </row>
    <row r="702" spans="1:8" hidden="1" x14ac:dyDescent="0.25">
      <c r="A702">
        <v>110</v>
      </c>
      <c r="B702">
        <v>28</v>
      </c>
      <c r="C702" s="2">
        <v>45309</v>
      </c>
      <c r="D702" t="s">
        <v>23</v>
      </c>
      <c r="E702" t="s">
        <v>24</v>
      </c>
      <c r="F702">
        <v>14.4</v>
      </c>
      <c r="G702">
        <v>14.444445</v>
      </c>
      <c r="H702">
        <v>0.30769614201168421</v>
      </c>
    </row>
    <row r="703" spans="1:8" hidden="1" x14ac:dyDescent="0.25">
      <c r="A703">
        <v>111</v>
      </c>
      <c r="B703">
        <v>28</v>
      </c>
      <c r="C703" s="2">
        <v>45310</v>
      </c>
      <c r="D703" t="s">
        <v>23</v>
      </c>
      <c r="E703" t="s">
        <v>24</v>
      </c>
      <c r="F703">
        <v>12.8</v>
      </c>
      <c r="G703">
        <v>12.777778</v>
      </c>
      <c r="H703">
        <v>0.17391130132329011</v>
      </c>
    </row>
    <row r="704" spans="1:8" hidden="1" x14ac:dyDescent="0.25">
      <c r="A704">
        <v>112</v>
      </c>
      <c r="B704">
        <v>28</v>
      </c>
      <c r="C704" s="2">
        <v>45311</v>
      </c>
      <c r="D704" t="s">
        <v>23</v>
      </c>
      <c r="E704" t="s">
        <v>24</v>
      </c>
      <c r="F704">
        <v>11.7</v>
      </c>
      <c r="G704">
        <v>11.666667</v>
      </c>
      <c r="H704">
        <v>0.28571142040823611</v>
      </c>
    </row>
    <row r="705" spans="1:8" hidden="1" x14ac:dyDescent="0.25">
      <c r="A705">
        <v>113</v>
      </c>
      <c r="B705">
        <v>28</v>
      </c>
      <c r="C705" s="2">
        <v>45312</v>
      </c>
      <c r="D705" t="s">
        <v>23</v>
      </c>
      <c r="E705" t="s">
        <v>24</v>
      </c>
      <c r="F705">
        <v>11.7</v>
      </c>
      <c r="G705">
        <v>11.666667</v>
      </c>
      <c r="H705">
        <v>0.28571142040823611</v>
      </c>
    </row>
    <row r="706" spans="1:8" hidden="1" x14ac:dyDescent="0.25">
      <c r="A706">
        <v>114</v>
      </c>
      <c r="B706">
        <v>28</v>
      </c>
      <c r="C706" s="2">
        <v>45313</v>
      </c>
      <c r="D706" t="s">
        <v>23</v>
      </c>
      <c r="E706" t="s">
        <v>24</v>
      </c>
      <c r="F706">
        <v>14.4</v>
      </c>
      <c r="G706">
        <v>14.444445</v>
      </c>
      <c r="H706">
        <v>0.30769614201168421</v>
      </c>
    </row>
    <row r="707" spans="1:8" hidden="1" x14ac:dyDescent="0.25">
      <c r="A707">
        <v>115</v>
      </c>
      <c r="B707">
        <v>28</v>
      </c>
      <c r="C707" s="2">
        <v>45314</v>
      </c>
      <c r="D707" t="s">
        <v>23</v>
      </c>
      <c r="E707" t="s">
        <v>24</v>
      </c>
      <c r="F707">
        <v>14.4</v>
      </c>
      <c r="G707">
        <v>14.444445</v>
      </c>
      <c r="H707">
        <v>0.30769614201168421</v>
      </c>
    </row>
    <row r="708" spans="1:8" hidden="1" x14ac:dyDescent="0.25">
      <c r="A708">
        <v>116</v>
      </c>
      <c r="B708">
        <v>28</v>
      </c>
      <c r="C708" s="2">
        <v>45315</v>
      </c>
      <c r="D708" t="s">
        <v>23</v>
      </c>
      <c r="E708" t="s">
        <v>24</v>
      </c>
      <c r="F708">
        <v>14.4</v>
      </c>
      <c r="G708">
        <v>14.444445</v>
      </c>
      <c r="H708">
        <v>0.30769614201168421</v>
      </c>
    </row>
    <row r="709" spans="1:8" hidden="1" x14ac:dyDescent="0.25">
      <c r="A709">
        <v>117</v>
      </c>
      <c r="B709">
        <v>28</v>
      </c>
      <c r="C709" s="2">
        <v>45316</v>
      </c>
      <c r="D709" t="s">
        <v>23</v>
      </c>
      <c r="E709" t="s">
        <v>24</v>
      </c>
      <c r="F709">
        <v>15.6</v>
      </c>
      <c r="G709">
        <v>15.555555</v>
      </c>
      <c r="H709">
        <v>0.28571786734706428</v>
      </c>
    </row>
    <row r="710" spans="1:8" hidden="1" x14ac:dyDescent="0.25">
      <c r="A710">
        <v>119</v>
      </c>
      <c r="B710">
        <v>28</v>
      </c>
      <c r="C710" s="2">
        <v>45318</v>
      </c>
      <c r="D710" t="s">
        <v>23</v>
      </c>
      <c r="E710" t="s">
        <v>24</v>
      </c>
      <c r="F710">
        <v>17.2</v>
      </c>
      <c r="G710">
        <v>17.222221000000001</v>
      </c>
      <c r="H710">
        <v>0.12902517044695819</v>
      </c>
    </row>
    <row r="711" spans="1:8" hidden="1" x14ac:dyDescent="0.25">
      <c r="A711">
        <v>120</v>
      </c>
      <c r="B711">
        <v>28</v>
      </c>
      <c r="C711" s="2">
        <v>45319</v>
      </c>
      <c r="D711" t="s">
        <v>23</v>
      </c>
      <c r="E711" t="s">
        <v>24</v>
      </c>
      <c r="F711">
        <v>23.3</v>
      </c>
      <c r="G711">
        <v>23.333334000000001</v>
      </c>
      <c r="H711">
        <v>0.14285999591828569</v>
      </c>
    </row>
    <row r="712" spans="1:8" hidden="1" x14ac:dyDescent="0.25">
      <c r="A712">
        <v>121</v>
      </c>
      <c r="B712">
        <v>28</v>
      </c>
      <c r="C712" s="2">
        <v>45320</v>
      </c>
      <c r="D712" t="s">
        <v>23</v>
      </c>
      <c r="E712" t="s">
        <v>24</v>
      </c>
      <c r="F712">
        <v>23.3</v>
      </c>
      <c r="G712">
        <v>23.333334000000001</v>
      </c>
      <c r="H712">
        <v>0.14285999591828569</v>
      </c>
    </row>
    <row r="713" spans="1:8" hidden="1" x14ac:dyDescent="0.25">
      <c r="A713">
        <v>122</v>
      </c>
      <c r="B713">
        <v>28</v>
      </c>
      <c r="C713" s="2">
        <v>45321</v>
      </c>
      <c r="D713" t="s">
        <v>23</v>
      </c>
      <c r="E713" t="s">
        <v>24</v>
      </c>
      <c r="F713">
        <v>22.8</v>
      </c>
      <c r="G713">
        <v>22.777778999999999</v>
      </c>
      <c r="H713">
        <v>9.7555604521414596E-2</v>
      </c>
    </row>
    <row r="714" spans="1:8" hidden="1" x14ac:dyDescent="0.25">
      <c r="A714">
        <v>123</v>
      </c>
      <c r="B714">
        <v>28</v>
      </c>
      <c r="C714" s="2">
        <v>45322</v>
      </c>
      <c r="D714" t="s">
        <v>23</v>
      </c>
      <c r="E714" t="s">
        <v>24</v>
      </c>
      <c r="F714">
        <v>20.6</v>
      </c>
      <c r="G714">
        <v>20.555554999999998</v>
      </c>
      <c r="H714">
        <v>0.21621892476268911</v>
      </c>
    </row>
    <row r="715" spans="1:8" hidden="1" x14ac:dyDescent="0.25">
      <c r="A715">
        <v>124</v>
      </c>
      <c r="B715">
        <v>28</v>
      </c>
      <c r="C715" s="2">
        <v>45323</v>
      </c>
      <c r="D715" t="s">
        <v>23</v>
      </c>
      <c r="E715" t="s">
        <v>24</v>
      </c>
      <c r="F715">
        <v>13.9</v>
      </c>
      <c r="G715">
        <v>13.888889000000001</v>
      </c>
      <c r="H715">
        <v>7.9999199360003867E-2</v>
      </c>
    </row>
    <row r="716" spans="1:8" hidden="1" x14ac:dyDescent="0.25">
      <c r="A716">
        <v>125</v>
      </c>
      <c r="B716">
        <v>28</v>
      </c>
      <c r="C716" s="2">
        <v>45324</v>
      </c>
      <c r="D716" t="s">
        <v>23</v>
      </c>
      <c r="E716" t="s">
        <v>24</v>
      </c>
      <c r="F716">
        <v>10.6</v>
      </c>
      <c r="G716">
        <v>10.555555</v>
      </c>
      <c r="H716">
        <v>0.42105791689778149</v>
      </c>
    </row>
    <row r="717" spans="1:8" hidden="1" x14ac:dyDescent="0.25">
      <c r="A717">
        <v>126</v>
      </c>
      <c r="B717">
        <v>28</v>
      </c>
      <c r="C717" s="2">
        <v>45325</v>
      </c>
      <c r="D717" t="s">
        <v>23</v>
      </c>
      <c r="E717" t="s">
        <v>24</v>
      </c>
      <c r="F717">
        <v>12.2</v>
      </c>
      <c r="G717">
        <v>12.222222</v>
      </c>
      <c r="H717">
        <v>0.18181636694212461</v>
      </c>
    </row>
    <row r="718" spans="1:8" hidden="1" x14ac:dyDescent="0.25">
      <c r="A718">
        <v>127</v>
      </c>
      <c r="B718">
        <v>28</v>
      </c>
      <c r="C718" s="2">
        <v>45326</v>
      </c>
      <c r="D718" t="s">
        <v>23</v>
      </c>
      <c r="E718" t="s">
        <v>24</v>
      </c>
      <c r="F718">
        <v>12.2</v>
      </c>
      <c r="G718">
        <v>12.222222</v>
      </c>
      <c r="H718">
        <v>0.18181636694212461</v>
      </c>
    </row>
    <row r="719" spans="1:8" hidden="1" x14ac:dyDescent="0.25">
      <c r="A719">
        <v>128</v>
      </c>
      <c r="B719">
        <v>28</v>
      </c>
      <c r="C719" s="2">
        <v>45327</v>
      </c>
      <c r="D719" t="s">
        <v>23</v>
      </c>
      <c r="E719" t="s">
        <v>24</v>
      </c>
      <c r="F719">
        <v>11.7</v>
      </c>
      <c r="G719">
        <v>11.666667</v>
      </c>
      <c r="H719">
        <v>0.28571142040823611</v>
      </c>
    </row>
    <row r="720" spans="1:8" hidden="1" x14ac:dyDescent="0.25">
      <c r="A720">
        <v>129</v>
      </c>
      <c r="B720">
        <v>28</v>
      </c>
      <c r="C720" s="2">
        <v>45328</v>
      </c>
      <c r="D720" t="s">
        <v>23</v>
      </c>
      <c r="E720" t="s">
        <v>24</v>
      </c>
      <c r="F720">
        <v>12.8</v>
      </c>
      <c r="G720">
        <v>12.777778</v>
      </c>
      <c r="H720">
        <v>0.17391130132329011</v>
      </c>
    </row>
    <row r="721" spans="1:8" hidden="1" x14ac:dyDescent="0.25">
      <c r="A721">
        <v>130</v>
      </c>
      <c r="B721">
        <v>28</v>
      </c>
      <c r="C721" s="2">
        <v>45329</v>
      </c>
      <c r="D721" t="s">
        <v>23</v>
      </c>
      <c r="E721" t="s">
        <v>24</v>
      </c>
      <c r="F721">
        <v>12.8</v>
      </c>
      <c r="G721">
        <v>12.777778</v>
      </c>
      <c r="H721">
        <v>0.17391130132329011</v>
      </c>
    </row>
    <row r="722" spans="1:8" hidden="1" x14ac:dyDescent="0.25">
      <c r="A722">
        <v>131</v>
      </c>
      <c r="B722">
        <v>28</v>
      </c>
      <c r="C722" s="2">
        <v>45330</v>
      </c>
      <c r="D722" t="s">
        <v>23</v>
      </c>
      <c r="E722" t="s">
        <v>24</v>
      </c>
      <c r="F722">
        <v>12.2</v>
      </c>
      <c r="G722">
        <v>12.222222</v>
      </c>
      <c r="H722">
        <v>0.18181636694212461</v>
      </c>
    </row>
    <row r="723" spans="1:8" hidden="1" x14ac:dyDescent="0.25">
      <c r="A723">
        <v>132</v>
      </c>
      <c r="B723">
        <v>28</v>
      </c>
      <c r="C723" s="2">
        <v>45331</v>
      </c>
      <c r="D723" t="s">
        <v>23</v>
      </c>
      <c r="E723" t="s">
        <v>24</v>
      </c>
      <c r="F723">
        <v>13.3</v>
      </c>
      <c r="G723">
        <v>13.333333</v>
      </c>
      <c r="H723">
        <v>0.24999750624992981</v>
      </c>
    </row>
    <row r="724" spans="1:8" hidden="1" x14ac:dyDescent="0.25">
      <c r="A724">
        <v>134</v>
      </c>
      <c r="B724">
        <v>28</v>
      </c>
      <c r="C724" s="2">
        <v>45333</v>
      </c>
      <c r="D724" t="s">
        <v>23</v>
      </c>
      <c r="E724" t="s">
        <v>24</v>
      </c>
      <c r="F724">
        <v>16.7</v>
      </c>
      <c r="G724">
        <v>16.666665999999999</v>
      </c>
      <c r="H724">
        <v>0.20000400800016019</v>
      </c>
    </row>
    <row r="725" spans="1:8" hidden="1" x14ac:dyDescent="0.25">
      <c r="A725">
        <v>135</v>
      </c>
      <c r="B725">
        <v>28</v>
      </c>
      <c r="C725" s="2">
        <v>45334</v>
      </c>
      <c r="D725" t="s">
        <v>23</v>
      </c>
      <c r="E725" t="s">
        <v>24</v>
      </c>
      <c r="F725">
        <v>15.6</v>
      </c>
      <c r="G725">
        <v>15.555555</v>
      </c>
      <c r="H725">
        <v>0.28571786734706428</v>
      </c>
    </row>
    <row r="726" spans="1:8" hidden="1" x14ac:dyDescent="0.25">
      <c r="A726">
        <v>136</v>
      </c>
      <c r="B726">
        <v>28</v>
      </c>
      <c r="C726" s="2">
        <v>45335</v>
      </c>
      <c r="D726" t="s">
        <v>23</v>
      </c>
      <c r="E726" t="s">
        <v>24</v>
      </c>
      <c r="F726">
        <v>16.100000000000001</v>
      </c>
      <c r="G726">
        <v>16.11111</v>
      </c>
      <c r="H726">
        <v>6.8958625445413882E-2</v>
      </c>
    </row>
    <row r="727" spans="1:8" hidden="1" x14ac:dyDescent="0.25">
      <c r="A727">
        <v>137</v>
      </c>
      <c r="B727">
        <v>28</v>
      </c>
      <c r="C727" s="2">
        <v>45336</v>
      </c>
      <c r="D727" t="s">
        <v>23</v>
      </c>
      <c r="E727" t="s">
        <v>24</v>
      </c>
      <c r="F727">
        <v>12.8</v>
      </c>
      <c r="G727">
        <v>12.777778</v>
      </c>
      <c r="H727">
        <v>0.17391130132329011</v>
      </c>
    </row>
    <row r="728" spans="1:8" hidden="1" x14ac:dyDescent="0.25">
      <c r="A728">
        <v>138</v>
      </c>
      <c r="B728">
        <v>28</v>
      </c>
      <c r="C728" s="2">
        <v>45337</v>
      </c>
      <c r="D728" t="s">
        <v>23</v>
      </c>
      <c r="E728" t="s">
        <v>24</v>
      </c>
      <c r="F728">
        <v>13.3</v>
      </c>
      <c r="G728">
        <v>13.333333</v>
      </c>
      <c r="H728">
        <v>0.24999750624992981</v>
      </c>
    </row>
    <row r="729" spans="1:8" hidden="1" x14ac:dyDescent="0.25">
      <c r="A729">
        <v>139</v>
      </c>
      <c r="B729">
        <v>28</v>
      </c>
      <c r="C729" s="2">
        <v>45338</v>
      </c>
      <c r="D729" t="s">
        <v>23</v>
      </c>
      <c r="E729" t="s">
        <v>24</v>
      </c>
      <c r="F729">
        <v>15.6</v>
      </c>
      <c r="G729">
        <v>15.555555</v>
      </c>
      <c r="H729">
        <v>0.28571786734706428</v>
      </c>
    </row>
    <row r="730" spans="1:8" hidden="1" x14ac:dyDescent="0.25">
      <c r="A730">
        <v>140</v>
      </c>
      <c r="B730">
        <v>28</v>
      </c>
      <c r="C730" s="2">
        <v>45339</v>
      </c>
      <c r="D730" t="s">
        <v>23</v>
      </c>
      <c r="E730" t="s">
        <v>24</v>
      </c>
      <c r="F730">
        <v>12.8</v>
      </c>
      <c r="G730">
        <v>12.777778</v>
      </c>
      <c r="H730">
        <v>0.17391130132329011</v>
      </c>
    </row>
    <row r="731" spans="1:8" hidden="1" x14ac:dyDescent="0.25">
      <c r="A731">
        <v>141</v>
      </c>
      <c r="B731">
        <v>28</v>
      </c>
      <c r="C731" s="2">
        <v>45340</v>
      </c>
      <c r="D731" t="s">
        <v>23</v>
      </c>
      <c r="E731" t="s">
        <v>24</v>
      </c>
      <c r="F731">
        <v>13.9</v>
      </c>
      <c r="G731">
        <v>13.888889000000001</v>
      </c>
      <c r="H731">
        <v>7.9999199360003867E-2</v>
      </c>
    </row>
    <row r="732" spans="1:8" hidden="1" x14ac:dyDescent="0.25">
      <c r="A732">
        <v>143</v>
      </c>
      <c r="B732">
        <v>28</v>
      </c>
      <c r="C732" s="2">
        <v>45342</v>
      </c>
      <c r="D732" t="s">
        <v>23</v>
      </c>
      <c r="E732" t="s">
        <v>24</v>
      </c>
      <c r="F732">
        <v>10.6</v>
      </c>
      <c r="G732">
        <v>10.555555</v>
      </c>
      <c r="H732">
        <v>0.42105791689778149</v>
      </c>
    </row>
    <row r="733" spans="1:8" hidden="1" x14ac:dyDescent="0.25">
      <c r="A733">
        <v>144</v>
      </c>
      <c r="B733">
        <v>28</v>
      </c>
      <c r="C733" s="2">
        <v>45343</v>
      </c>
      <c r="D733" t="s">
        <v>23</v>
      </c>
      <c r="E733" t="s">
        <v>24</v>
      </c>
      <c r="F733">
        <v>12.2</v>
      </c>
      <c r="G733">
        <v>12.222222</v>
      </c>
      <c r="H733">
        <v>0.18181636694212461</v>
      </c>
    </row>
    <row r="734" spans="1:8" hidden="1" x14ac:dyDescent="0.25">
      <c r="A734">
        <v>145</v>
      </c>
      <c r="B734">
        <v>28</v>
      </c>
      <c r="C734" s="2">
        <v>45344</v>
      </c>
      <c r="D734" t="s">
        <v>23</v>
      </c>
      <c r="E734" t="s">
        <v>24</v>
      </c>
      <c r="F734">
        <v>16.100000000000001</v>
      </c>
      <c r="G734">
        <v>16.11111</v>
      </c>
      <c r="H734">
        <v>6.8958625445413882E-2</v>
      </c>
    </row>
    <row r="735" spans="1:8" hidden="1" x14ac:dyDescent="0.25">
      <c r="A735">
        <v>146</v>
      </c>
      <c r="B735">
        <v>28</v>
      </c>
      <c r="C735" s="2">
        <v>45345</v>
      </c>
      <c r="D735" t="s">
        <v>23</v>
      </c>
      <c r="E735" t="s">
        <v>24</v>
      </c>
      <c r="F735">
        <v>18.3</v>
      </c>
      <c r="G735">
        <v>18.333334000000001</v>
      </c>
      <c r="H735">
        <v>0.18182181157011579</v>
      </c>
    </row>
    <row r="736" spans="1:8" hidden="1" x14ac:dyDescent="0.25">
      <c r="A736">
        <v>147</v>
      </c>
      <c r="B736">
        <v>28</v>
      </c>
      <c r="C736" s="2">
        <v>45346</v>
      </c>
      <c r="D736" t="s">
        <v>23</v>
      </c>
      <c r="E736" t="s">
        <v>24</v>
      </c>
      <c r="F736">
        <v>21.1</v>
      </c>
      <c r="G736">
        <v>21.11111</v>
      </c>
      <c r="H736">
        <v>5.262631855927339E-2</v>
      </c>
    </row>
    <row r="737" spans="1:8" hidden="1" x14ac:dyDescent="0.25">
      <c r="A737">
        <v>148</v>
      </c>
      <c r="B737">
        <v>28</v>
      </c>
      <c r="C737" s="2">
        <v>45347</v>
      </c>
      <c r="D737" t="s">
        <v>23</v>
      </c>
      <c r="E737" t="s">
        <v>24</v>
      </c>
      <c r="F737">
        <v>20.6</v>
      </c>
      <c r="G737">
        <v>20.555554999999998</v>
      </c>
      <c r="H737">
        <v>0.21621892476268911</v>
      </c>
    </row>
    <row r="738" spans="1:8" hidden="1" x14ac:dyDescent="0.25">
      <c r="A738">
        <v>149</v>
      </c>
      <c r="B738">
        <v>28</v>
      </c>
      <c r="C738" s="2">
        <v>45348</v>
      </c>
      <c r="D738" t="s">
        <v>23</v>
      </c>
      <c r="E738" t="s">
        <v>24</v>
      </c>
      <c r="F738">
        <v>18.899999999999999</v>
      </c>
      <c r="G738">
        <v>18.88889</v>
      </c>
      <c r="H738">
        <v>5.881764359895484E-2</v>
      </c>
    </row>
    <row r="739" spans="1:8" hidden="1" x14ac:dyDescent="0.25">
      <c r="A739">
        <v>150</v>
      </c>
      <c r="B739">
        <v>28</v>
      </c>
      <c r="C739" s="2">
        <v>45349</v>
      </c>
      <c r="D739" t="s">
        <v>23</v>
      </c>
      <c r="E739" t="s">
        <v>24</v>
      </c>
      <c r="F739">
        <v>15.6</v>
      </c>
      <c r="G739">
        <v>15.555555</v>
      </c>
      <c r="H739">
        <v>0.28571786734706428</v>
      </c>
    </row>
    <row r="740" spans="1:8" hidden="1" x14ac:dyDescent="0.25">
      <c r="A740">
        <v>151</v>
      </c>
      <c r="B740">
        <v>28</v>
      </c>
      <c r="C740" s="2">
        <v>45350</v>
      </c>
      <c r="D740" t="s">
        <v>23</v>
      </c>
      <c r="E740" t="s">
        <v>24</v>
      </c>
      <c r="F740">
        <v>18.899999999999999</v>
      </c>
      <c r="G740">
        <v>18.88889</v>
      </c>
      <c r="H740">
        <v>5.881764359895484E-2</v>
      </c>
    </row>
    <row r="741" spans="1:8" hidden="1" x14ac:dyDescent="0.25">
      <c r="A741">
        <v>152</v>
      </c>
      <c r="B741">
        <v>28</v>
      </c>
      <c r="C741" s="2">
        <v>45351</v>
      </c>
      <c r="D741" t="s">
        <v>23</v>
      </c>
      <c r="E741" t="s">
        <v>24</v>
      </c>
      <c r="F741">
        <v>16.7</v>
      </c>
      <c r="G741">
        <v>16.666665999999999</v>
      </c>
      <c r="H741">
        <v>0.20000400800016019</v>
      </c>
    </row>
    <row r="742" spans="1:8" hidden="1" x14ac:dyDescent="0.25">
      <c r="A742">
        <v>153</v>
      </c>
      <c r="B742">
        <v>28</v>
      </c>
      <c r="C742" s="2">
        <v>45352</v>
      </c>
      <c r="D742" t="s">
        <v>23</v>
      </c>
      <c r="E742" t="s">
        <v>24</v>
      </c>
      <c r="F742">
        <v>11.1</v>
      </c>
      <c r="G742">
        <v>11.111110999999999</v>
      </c>
      <c r="H742">
        <v>9.9999000999986862E-2</v>
      </c>
    </row>
    <row r="743" spans="1:8" hidden="1" x14ac:dyDescent="0.25">
      <c r="A743">
        <v>154</v>
      </c>
      <c r="B743">
        <v>28</v>
      </c>
      <c r="C743" s="2">
        <v>45353</v>
      </c>
      <c r="D743" t="s">
        <v>23</v>
      </c>
      <c r="E743" t="s">
        <v>24</v>
      </c>
      <c r="F743">
        <v>7.8</v>
      </c>
      <c r="G743">
        <v>7.7777776999999997</v>
      </c>
      <c r="H743">
        <v>0.28571528857144041</v>
      </c>
    </row>
    <row r="744" spans="1:8" hidden="1" x14ac:dyDescent="0.25">
      <c r="A744">
        <v>155</v>
      </c>
      <c r="B744">
        <v>28</v>
      </c>
      <c r="C744" s="2">
        <v>45354</v>
      </c>
      <c r="D744" t="s">
        <v>23</v>
      </c>
      <c r="E744" t="s">
        <v>24</v>
      </c>
      <c r="F744">
        <v>6.7</v>
      </c>
      <c r="G744">
        <v>6.6666664999999998</v>
      </c>
      <c r="H744">
        <v>0.50000251250006811</v>
      </c>
    </row>
    <row r="745" spans="1:8" hidden="1" x14ac:dyDescent="0.25">
      <c r="A745">
        <v>156</v>
      </c>
      <c r="B745">
        <v>28</v>
      </c>
      <c r="C745" s="2">
        <v>45355</v>
      </c>
      <c r="D745" t="s">
        <v>23</v>
      </c>
      <c r="E745" t="s">
        <v>24</v>
      </c>
      <c r="F745">
        <v>7.8</v>
      </c>
      <c r="G745">
        <v>7.7777776999999997</v>
      </c>
      <c r="H745">
        <v>0.28571528857144041</v>
      </c>
    </row>
    <row r="746" spans="1:8" hidden="1" x14ac:dyDescent="0.25">
      <c r="A746">
        <v>157</v>
      </c>
      <c r="B746">
        <v>28</v>
      </c>
      <c r="C746" s="2">
        <v>45356</v>
      </c>
      <c r="D746" t="s">
        <v>23</v>
      </c>
      <c r="E746" t="s">
        <v>24</v>
      </c>
      <c r="F746">
        <v>11.1</v>
      </c>
      <c r="G746">
        <v>11.111110999999999</v>
      </c>
      <c r="H746">
        <v>9.9999000999986862E-2</v>
      </c>
    </row>
    <row r="747" spans="1:8" hidden="1" x14ac:dyDescent="0.25">
      <c r="A747">
        <v>158</v>
      </c>
      <c r="B747">
        <v>28</v>
      </c>
      <c r="C747" s="2">
        <v>45357</v>
      </c>
      <c r="D747" t="s">
        <v>23</v>
      </c>
      <c r="E747" t="s">
        <v>24</v>
      </c>
      <c r="F747">
        <v>12.8</v>
      </c>
      <c r="G747">
        <v>12.777778</v>
      </c>
      <c r="H747">
        <v>0.17391130132329011</v>
      </c>
    </row>
    <row r="748" spans="1:8" hidden="1" x14ac:dyDescent="0.25">
      <c r="A748">
        <v>159</v>
      </c>
      <c r="B748">
        <v>28</v>
      </c>
      <c r="C748" s="2">
        <v>45358</v>
      </c>
      <c r="D748" t="s">
        <v>23</v>
      </c>
      <c r="E748" t="s">
        <v>24</v>
      </c>
      <c r="F748">
        <v>16.100000000000001</v>
      </c>
      <c r="G748">
        <v>16.11111</v>
      </c>
      <c r="H748">
        <v>6.8958625445413882E-2</v>
      </c>
    </row>
    <row r="749" spans="1:8" hidden="1" x14ac:dyDescent="0.25">
      <c r="A749">
        <v>160</v>
      </c>
      <c r="B749">
        <v>28</v>
      </c>
      <c r="C749" s="2">
        <v>45359</v>
      </c>
      <c r="D749" t="s">
        <v>23</v>
      </c>
      <c r="E749" t="s">
        <v>24</v>
      </c>
      <c r="F749">
        <v>18.3</v>
      </c>
      <c r="G749">
        <v>18.333334000000001</v>
      </c>
      <c r="H749">
        <v>0.18182181157011579</v>
      </c>
    </row>
    <row r="750" spans="1:8" hidden="1" x14ac:dyDescent="0.25">
      <c r="A750">
        <v>161</v>
      </c>
      <c r="B750">
        <v>28</v>
      </c>
      <c r="C750" s="2">
        <v>45360</v>
      </c>
      <c r="D750" t="s">
        <v>23</v>
      </c>
      <c r="E750" t="s">
        <v>24</v>
      </c>
      <c r="F750">
        <v>16.7</v>
      </c>
      <c r="G750">
        <v>16.666665999999999</v>
      </c>
      <c r="H750">
        <v>0.20000400800016019</v>
      </c>
    </row>
    <row r="751" spans="1:8" hidden="1" x14ac:dyDescent="0.25">
      <c r="A751">
        <v>162</v>
      </c>
      <c r="B751">
        <v>28</v>
      </c>
      <c r="C751" s="2">
        <v>45361</v>
      </c>
      <c r="D751" t="s">
        <v>23</v>
      </c>
      <c r="E751" t="s">
        <v>24</v>
      </c>
      <c r="F751">
        <v>12.2</v>
      </c>
      <c r="G751">
        <v>12.222222</v>
      </c>
      <c r="H751">
        <v>0.18181636694212461</v>
      </c>
    </row>
    <row r="752" spans="1:8" hidden="1" x14ac:dyDescent="0.25">
      <c r="A752">
        <v>163</v>
      </c>
      <c r="B752">
        <v>28</v>
      </c>
      <c r="C752" s="2">
        <v>45362</v>
      </c>
      <c r="D752" t="s">
        <v>23</v>
      </c>
      <c r="E752" t="s">
        <v>24</v>
      </c>
      <c r="F752">
        <v>11.1</v>
      </c>
      <c r="G752">
        <v>11.111110999999999</v>
      </c>
      <c r="H752">
        <v>9.9999000999986862E-2</v>
      </c>
    </row>
    <row r="753" spans="1:8" hidden="1" x14ac:dyDescent="0.25">
      <c r="A753">
        <v>164</v>
      </c>
      <c r="B753">
        <v>28</v>
      </c>
      <c r="C753" s="2">
        <v>45363</v>
      </c>
      <c r="D753" t="s">
        <v>23</v>
      </c>
      <c r="E753" t="s">
        <v>24</v>
      </c>
      <c r="F753">
        <v>13.3</v>
      </c>
      <c r="G753">
        <v>13.333333</v>
      </c>
      <c r="H753">
        <v>0.24999750624992981</v>
      </c>
    </row>
    <row r="754" spans="1:8" hidden="1" x14ac:dyDescent="0.25">
      <c r="A754">
        <v>165</v>
      </c>
      <c r="B754">
        <v>28</v>
      </c>
      <c r="C754" s="2">
        <v>45364</v>
      </c>
      <c r="D754" t="s">
        <v>23</v>
      </c>
      <c r="E754" t="s">
        <v>24</v>
      </c>
      <c r="F754">
        <v>18.3</v>
      </c>
      <c r="G754">
        <v>18.333334000000001</v>
      </c>
      <c r="H754">
        <v>0.18182181157011579</v>
      </c>
    </row>
    <row r="755" spans="1:8" hidden="1" x14ac:dyDescent="0.25">
      <c r="A755">
        <v>166</v>
      </c>
      <c r="B755">
        <v>28</v>
      </c>
      <c r="C755" s="2">
        <v>45365</v>
      </c>
      <c r="D755" t="s">
        <v>23</v>
      </c>
      <c r="E755" t="s">
        <v>24</v>
      </c>
      <c r="F755">
        <v>20.6</v>
      </c>
      <c r="G755">
        <v>20.555554999999998</v>
      </c>
      <c r="H755">
        <v>0.21621892476268911</v>
      </c>
    </row>
    <row r="756" spans="1:8" hidden="1" x14ac:dyDescent="0.25">
      <c r="A756">
        <v>167</v>
      </c>
      <c r="B756">
        <v>28</v>
      </c>
      <c r="C756" s="2">
        <v>45366</v>
      </c>
      <c r="D756" t="s">
        <v>23</v>
      </c>
      <c r="E756" t="s">
        <v>24</v>
      </c>
      <c r="F756">
        <v>23.3</v>
      </c>
      <c r="G756">
        <v>23.333334000000001</v>
      </c>
      <c r="H756">
        <v>0.14285999591828569</v>
      </c>
    </row>
    <row r="757" spans="1:8" hidden="1" x14ac:dyDescent="0.25">
      <c r="A757">
        <v>168</v>
      </c>
      <c r="B757">
        <v>28</v>
      </c>
      <c r="C757" s="2">
        <v>45367</v>
      </c>
      <c r="D757" t="s">
        <v>23</v>
      </c>
      <c r="E757" t="s">
        <v>24</v>
      </c>
      <c r="F757">
        <v>23.3</v>
      </c>
      <c r="G757">
        <v>23.333334000000001</v>
      </c>
      <c r="H757">
        <v>0.14285999591828569</v>
      </c>
    </row>
    <row r="758" spans="1:8" hidden="1" x14ac:dyDescent="0.25">
      <c r="A758">
        <v>169</v>
      </c>
      <c r="B758">
        <v>28</v>
      </c>
      <c r="C758" s="2">
        <v>45368</v>
      </c>
      <c r="D758" t="s">
        <v>23</v>
      </c>
      <c r="E758" t="s">
        <v>24</v>
      </c>
      <c r="F758">
        <v>24.4</v>
      </c>
      <c r="G758">
        <v>24.444445000000002</v>
      </c>
      <c r="H758">
        <v>0.18182045041318459</v>
      </c>
    </row>
    <row r="759" spans="1:8" hidden="1" x14ac:dyDescent="0.25">
      <c r="A759">
        <v>172</v>
      </c>
      <c r="B759">
        <v>28</v>
      </c>
      <c r="C759" s="2">
        <v>45371</v>
      </c>
      <c r="D759" t="s">
        <v>23</v>
      </c>
      <c r="E759" t="s">
        <v>24</v>
      </c>
      <c r="F759">
        <v>21.1</v>
      </c>
      <c r="G759">
        <v>21.11111</v>
      </c>
      <c r="H759">
        <v>5.262631855927339E-2</v>
      </c>
    </row>
    <row r="760" spans="1:8" hidden="1" x14ac:dyDescent="0.25">
      <c r="A760">
        <v>175</v>
      </c>
      <c r="B760">
        <v>28</v>
      </c>
      <c r="C760" s="2">
        <v>45374</v>
      </c>
      <c r="D760" t="s">
        <v>23</v>
      </c>
      <c r="E760" t="s">
        <v>24</v>
      </c>
      <c r="F760">
        <v>12.2</v>
      </c>
      <c r="G760">
        <v>12.222222</v>
      </c>
      <c r="H760">
        <v>0.18181636694212461</v>
      </c>
    </row>
    <row r="761" spans="1:8" hidden="1" x14ac:dyDescent="0.25">
      <c r="A761">
        <v>176</v>
      </c>
      <c r="B761">
        <v>28</v>
      </c>
      <c r="C761" s="2">
        <v>45375</v>
      </c>
      <c r="D761" t="s">
        <v>23</v>
      </c>
      <c r="E761" t="s">
        <v>24</v>
      </c>
      <c r="F761">
        <v>14.4</v>
      </c>
      <c r="G761">
        <v>14.444445</v>
      </c>
      <c r="H761">
        <v>0.30769614201168421</v>
      </c>
    </row>
    <row r="762" spans="1:8" hidden="1" x14ac:dyDescent="0.25">
      <c r="A762">
        <v>177</v>
      </c>
      <c r="B762">
        <v>28</v>
      </c>
      <c r="C762" s="2">
        <v>45376</v>
      </c>
      <c r="D762" t="s">
        <v>23</v>
      </c>
      <c r="E762" t="s">
        <v>24</v>
      </c>
      <c r="F762">
        <v>16.100000000000001</v>
      </c>
      <c r="G762">
        <v>16.11111</v>
      </c>
      <c r="H762">
        <v>6.8958625445413882E-2</v>
      </c>
    </row>
    <row r="763" spans="1:8" hidden="1" x14ac:dyDescent="0.25">
      <c r="A763">
        <v>178</v>
      </c>
      <c r="B763">
        <v>28</v>
      </c>
      <c r="C763" s="2">
        <v>45377</v>
      </c>
      <c r="D763" t="s">
        <v>23</v>
      </c>
      <c r="E763" t="s">
        <v>24</v>
      </c>
      <c r="F763">
        <v>17.8</v>
      </c>
      <c r="G763">
        <v>17.777778999999999</v>
      </c>
      <c r="H763">
        <v>0.1249931164067335</v>
      </c>
    </row>
    <row r="764" spans="1:8" hidden="1" x14ac:dyDescent="0.25">
      <c r="A764">
        <v>179</v>
      </c>
      <c r="B764">
        <v>28</v>
      </c>
      <c r="C764" s="2">
        <v>45378</v>
      </c>
      <c r="D764" t="s">
        <v>23</v>
      </c>
      <c r="E764" t="s">
        <v>24</v>
      </c>
      <c r="F764">
        <v>17.2</v>
      </c>
      <c r="G764">
        <v>17.222221000000001</v>
      </c>
      <c r="H764">
        <v>0.12902517044695819</v>
      </c>
    </row>
    <row r="765" spans="1:8" hidden="1" x14ac:dyDescent="0.25">
      <c r="A765">
        <v>180</v>
      </c>
      <c r="B765">
        <v>28</v>
      </c>
      <c r="C765" s="2">
        <v>45379</v>
      </c>
      <c r="D765" t="s">
        <v>23</v>
      </c>
      <c r="E765" t="s">
        <v>24</v>
      </c>
      <c r="F765">
        <v>12.2</v>
      </c>
      <c r="G765">
        <v>12.222222</v>
      </c>
      <c r="H765">
        <v>0.18181636694212461</v>
      </c>
    </row>
    <row r="766" spans="1:8" hidden="1" x14ac:dyDescent="0.25">
      <c r="A766">
        <v>181</v>
      </c>
      <c r="B766">
        <v>28</v>
      </c>
      <c r="C766" s="2">
        <v>45380</v>
      </c>
      <c r="D766" t="s">
        <v>23</v>
      </c>
      <c r="E766" t="s">
        <v>24</v>
      </c>
      <c r="F766">
        <v>12.2</v>
      </c>
      <c r="G766">
        <v>12.222222</v>
      </c>
      <c r="H766">
        <v>0.18181636694212461</v>
      </c>
    </row>
    <row r="767" spans="1:8" hidden="1" x14ac:dyDescent="0.25">
      <c r="A767">
        <v>182</v>
      </c>
      <c r="B767">
        <v>28</v>
      </c>
      <c r="C767" s="2">
        <v>45381</v>
      </c>
      <c r="D767" t="s">
        <v>23</v>
      </c>
      <c r="E767" t="s">
        <v>24</v>
      </c>
      <c r="F767">
        <v>16.100000000000001</v>
      </c>
      <c r="G767">
        <v>16.11111</v>
      </c>
      <c r="H767">
        <v>6.8958625445413882E-2</v>
      </c>
    </row>
    <row r="768" spans="1:8" hidden="1" x14ac:dyDescent="0.25">
      <c r="A768">
        <v>1</v>
      </c>
      <c r="B768">
        <v>31</v>
      </c>
      <c r="C768" s="2">
        <v>45200</v>
      </c>
      <c r="D768" t="s">
        <v>25</v>
      </c>
      <c r="E768" t="s">
        <v>26</v>
      </c>
      <c r="F768">
        <v>11.1</v>
      </c>
      <c r="G768">
        <v>10</v>
      </c>
      <c r="H768">
        <v>11</v>
      </c>
    </row>
    <row r="769" spans="1:8" hidden="1" x14ac:dyDescent="0.25">
      <c r="A769">
        <v>2</v>
      </c>
      <c r="B769">
        <v>31</v>
      </c>
      <c r="C769" s="2">
        <v>45201</v>
      </c>
      <c r="D769" t="s">
        <v>25</v>
      </c>
      <c r="E769" t="s">
        <v>26</v>
      </c>
      <c r="F769">
        <v>7.2</v>
      </c>
      <c r="G769">
        <v>6.1111110000000002</v>
      </c>
      <c r="H769">
        <v>17.818183960330622</v>
      </c>
    </row>
    <row r="770" spans="1:8" hidden="1" x14ac:dyDescent="0.25">
      <c r="A770">
        <v>3</v>
      </c>
      <c r="B770">
        <v>31</v>
      </c>
      <c r="C770" s="2">
        <v>45202</v>
      </c>
      <c r="D770" t="s">
        <v>25</v>
      </c>
      <c r="E770" t="s">
        <v>26</v>
      </c>
      <c r="F770">
        <v>8.9</v>
      </c>
      <c r="G770">
        <v>7.7777776999999997</v>
      </c>
      <c r="H770">
        <v>14.42857257285716</v>
      </c>
    </row>
    <row r="771" spans="1:8" x14ac:dyDescent="0.25">
      <c r="A771">
        <v>4</v>
      </c>
      <c r="B771">
        <v>31</v>
      </c>
      <c r="C771" s="2">
        <v>45203</v>
      </c>
      <c r="D771" t="s">
        <v>25</v>
      </c>
      <c r="E771" t="s">
        <v>26</v>
      </c>
      <c r="F771">
        <v>13.9</v>
      </c>
      <c r="G771">
        <v>10.555555</v>
      </c>
      <c r="H771">
        <v>31.684217457064079</v>
      </c>
    </row>
    <row r="772" spans="1:8" x14ac:dyDescent="0.25">
      <c r="A772">
        <v>5</v>
      </c>
      <c r="B772">
        <v>31</v>
      </c>
      <c r="C772" s="2">
        <v>45204</v>
      </c>
      <c r="D772" t="s">
        <v>25</v>
      </c>
      <c r="E772" t="s">
        <v>26</v>
      </c>
      <c r="F772">
        <v>13.3</v>
      </c>
      <c r="G772">
        <v>10.555555</v>
      </c>
      <c r="H772">
        <v>26.0000066315793</v>
      </c>
    </row>
    <row r="773" spans="1:8" x14ac:dyDescent="0.25">
      <c r="A773">
        <v>6</v>
      </c>
      <c r="B773">
        <v>31</v>
      </c>
      <c r="C773" s="2">
        <v>45205</v>
      </c>
      <c r="D773" t="s">
        <v>25</v>
      </c>
      <c r="E773" t="s">
        <v>26</v>
      </c>
      <c r="F773">
        <v>13.9</v>
      </c>
      <c r="G773">
        <v>10.555555</v>
      </c>
      <c r="H773">
        <v>31.684217457064079</v>
      </c>
    </row>
    <row r="774" spans="1:8" x14ac:dyDescent="0.25">
      <c r="A774">
        <v>7</v>
      </c>
      <c r="B774">
        <v>31</v>
      </c>
      <c r="C774" s="2">
        <v>45206</v>
      </c>
      <c r="D774" t="s">
        <v>25</v>
      </c>
      <c r="E774" t="s">
        <v>26</v>
      </c>
      <c r="F774">
        <v>12.8</v>
      </c>
      <c r="G774">
        <v>10</v>
      </c>
      <c r="H774">
        <v>28.000000000000011</v>
      </c>
    </row>
    <row r="775" spans="1:8" hidden="1" x14ac:dyDescent="0.25">
      <c r="A775">
        <v>8</v>
      </c>
      <c r="B775">
        <v>31</v>
      </c>
      <c r="C775" s="2">
        <v>45207</v>
      </c>
      <c r="D775" t="s">
        <v>25</v>
      </c>
      <c r="E775" t="s">
        <v>26</v>
      </c>
      <c r="F775">
        <v>11.1</v>
      </c>
      <c r="G775">
        <v>10.555555</v>
      </c>
      <c r="H775">
        <v>5.1579002714684314</v>
      </c>
    </row>
    <row r="776" spans="1:8" hidden="1" x14ac:dyDescent="0.25">
      <c r="A776">
        <v>9</v>
      </c>
      <c r="B776">
        <v>31</v>
      </c>
      <c r="C776" s="2">
        <v>45208</v>
      </c>
      <c r="D776" t="s">
        <v>25</v>
      </c>
      <c r="E776" t="s">
        <v>26</v>
      </c>
      <c r="F776">
        <v>11.1</v>
      </c>
      <c r="G776">
        <v>10.555555</v>
      </c>
      <c r="H776">
        <v>5.1579002714684314</v>
      </c>
    </row>
    <row r="777" spans="1:8" hidden="1" x14ac:dyDescent="0.25">
      <c r="A777">
        <v>10</v>
      </c>
      <c r="B777">
        <v>31</v>
      </c>
      <c r="C777" s="2">
        <v>45209</v>
      </c>
      <c r="D777" t="s">
        <v>25</v>
      </c>
      <c r="E777" t="s">
        <v>26</v>
      </c>
      <c r="F777">
        <v>11.1</v>
      </c>
      <c r="G777">
        <v>11.666667</v>
      </c>
      <c r="H777">
        <v>4.857145575510132</v>
      </c>
    </row>
    <row r="778" spans="1:8" hidden="1" x14ac:dyDescent="0.25">
      <c r="A778">
        <v>11</v>
      </c>
      <c r="B778">
        <v>31</v>
      </c>
      <c r="C778" s="2">
        <v>45210</v>
      </c>
      <c r="D778" t="s">
        <v>25</v>
      </c>
      <c r="E778" t="s">
        <v>26</v>
      </c>
      <c r="F778">
        <v>8.3000000000000007</v>
      </c>
      <c r="G778">
        <v>8.3333329999999997</v>
      </c>
      <c r="H778">
        <v>0.39999601599982798</v>
      </c>
    </row>
    <row r="779" spans="1:8" x14ac:dyDescent="0.25">
      <c r="A779">
        <v>12</v>
      </c>
      <c r="B779">
        <v>31</v>
      </c>
      <c r="C779" s="2">
        <v>45211</v>
      </c>
      <c r="D779" t="s">
        <v>25</v>
      </c>
      <c r="E779" t="s">
        <v>26</v>
      </c>
      <c r="F779">
        <v>9.4</v>
      </c>
      <c r="G779">
        <v>5</v>
      </c>
      <c r="H779">
        <v>88.000000000000014</v>
      </c>
    </row>
    <row r="780" spans="1:8" x14ac:dyDescent="0.25">
      <c r="A780">
        <v>13</v>
      </c>
      <c r="B780">
        <v>31</v>
      </c>
      <c r="C780" s="2">
        <v>45212</v>
      </c>
      <c r="D780" t="s">
        <v>25</v>
      </c>
      <c r="E780" t="s">
        <v>26</v>
      </c>
      <c r="F780">
        <v>6.7</v>
      </c>
      <c r="G780">
        <v>4.4444447</v>
      </c>
      <c r="H780">
        <v>50.749991331875499</v>
      </c>
    </row>
    <row r="781" spans="1:8" hidden="1" x14ac:dyDescent="0.25">
      <c r="A781">
        <v>14</v>
      </c>
      <c r="B781">
        <v>31</v>
      </c>
      <c r="C781" s="2">
        <v>45213</v>
      </c>
      <c r="D781" t="s">
        <v>25</v>
      </c>
      <c r="E781" t="s">
        <v>26</v>
      </c>
      <c r="F781">
        <v>12.8</v>
      </c>
      <c r="G781">
        <v>13.333333</v>
      </c>
      <c r="H781">
        <v>3.999997599999932</v>
      </c>
    </row>
    <row r="782" spans="1:8" hidden="1" x14ac:dyDescent="0.25">
      <c r="A782">
        <v>15</v>
      </c>
      <c r="B782">
        <v>31</v>
      </c>
      <c r="C782" s="2">
        <v>45214</v>
      </c>
      <c r="D782" t="s">
        <v>25</v>
      </c>
      <c r="E782" t="s">
        <v>26</v>
      </c>
      <c r="F782">
        <v>12.2</v>
      </c>
      <c r="G782">
        <v>10.555555</v>
      </c>
      <c r="H782">
        <v>15.57895345152386</v>
      </c>
    </row>
    <row r="783" spans="1:8" hidden="1" x14ac:dyDescent="0.25">
      <c r="A783">
        <v>16</v>
      </c>
      <c r="B783">
        <v>31</v>
      </c>
      <c r="C783" s="2">
        <v>45215</v>
      </c>
      <c r="D783" t="s">
        <v>25</v>
      </c>
      <c r="E783" t="s">
        <v>26</v>
      </c>
      <c r="F783">
        <v>8.3000000000000007</v>
      </c>
      <c r="G783">
        <v>7.2222223000000003</v>
      </c>
      <c r="H783">
        <v>14.9230756854438</v>
      </c>
    </row>
    <row r="784" spans="1:8" hidden="1" x14ac:dyDescent="0.25">
      <c r="A784">
        <v>17</v>
      </c>
      <c r="B784">
        <v>31</v>
      </c>
      <c r="C784" s="2">
        <v>45216</v>
      </c>
      <c r="D784" t="s">
        <v>25</v>
      </c>
      <c r="E784" t="s">
        <v>26</v>
      </c>
      <c r="F784">
        <v>11.1</v>
      </c>
      <c r="G784">
        <v>11.111110999999999</v>
      </c>
      <c r="H784">
        <v>9.9999000999986862E-2</v>
      </c>
    </row>
    <row r="785" spans="1:8" x14ac:dyDescent="0.25">
      <c r="A785">
        <v>18</v>
      </c>
      <c r="B785">
        <v>31</v>
      </c>
      <c r="C785" s="2">
        <v>45217</v>
      </c>
      <c r="D785" t="s">
        <v>25</v>
      </c>
      <c r="E785" t="s">
        <v>26</v>
      </c>
      <c r="F785">
        <v>11.1</v>
      </c>
      <c r="G785">
        <v>8.8888890000000007</v>
      </c>
      <c r="H785">
        <v>24.874998439062509</v>
      </c>
    </row>
    <row r="786" spans="1:8" x14ac:dyDescent="0.25">
      <c r="A786">
        <v>19</v>
      </c>
      <c r="B786">
        <v>31</v>
      </c>
      <c r="C786" s="2">
        <v>45218</v>
      </c>
      <c r="D786" t="s">
        <v>25</v>
      </c>
      <c r="E786" t="s">
        <v>26</v>
      </c>
      <c r="F786">
        <v>11.7</v>
      </c>
      <c r="G786">
        <v>9.444445</v>
      </c>
      <c r="H786">
        <v>23.882345653979659</v>
      </c>
    </row>
    <row r="787" spans="1:8" hidden="1" x14ac:dyDescent="0.25">
      <c r="A787">
        <v>20</v>
      </c>
      <c r="B787">
        <v>31</v>
      </c>
      <c r="C787" s="2">
        <v>45219</v>
      </c>
      <c r="D787" t="s">
        <v>25</v>
      </c>
      <c r="E787" t="s">
        <v>26</v>
      </c>
      <c r="F787">
        <v>11.7</v>
      </c>
      <c r="G787">
        <v>11.666667</v>
      </c>
      <c r="H787">
        <v>0.28571142040823611</v>
      </c>
    </row>
    <row r="788" spans="1:8" hidden="1" x14ac:dyDescent="0.25">
      <c r="A788">
        <v>21</v>
      </c>
      <c r="B788">
        <v>31</v>
      </c>
      <c r="C788" s="2">
        <v>45220</v>
      </c>
      <c r="D788" t="s">
        <v>25</v>
      </c>
      <c r="E788" t="s">
        <v>26</v>
      </c>
      <c r="F788">
        <v>8.9</v>
      </c>
      <c r="G788">
        <v>9.444445</v>
      </c>
      <c r="H788">
        <v>5.7647114256052063</v>
      </c>
    </row>
    <row r="789" spans="1:8" hidden="1" x14ac:dyDescent="0.25">
      <c r="A789">
        <v>22</v>
      </c>
      <c r="B789">
        <v>31</v>
      </c>
      <c r="C789" s="2">
        <v>45221</v>
      </c>
      <c r="D789" t="s">
        <v>25</v>
      </c>
      <c r="E789" t="s">
        <v>26</v>
      </c>
      <c r="F789">
        <v>11.7</v>
      </c>
      <c r="G789">
        <v>11.666667</v>
      </c>
      <c r="H789">
        <v>0.28571142040823611</v>
      </c>
    </row>
    <row r="790" spans="1:8" hidden="1" x14ac:dyDescent="0.25">
      <c r="A790">
        <v>23</v>
      </c>
      <c r="B790">
        <v>31</v>
      </c>
      <c r="C790" s="2">
        <v>45222</v>
      </c>
      <c r="D790" t="s">
        <v>25</v>
      </c>
      <c r="E790" t="s">
        <v>26</v>
      </c>
      <c r="F790">
        <v>11.1</v>
      </c>
      <c r="G790">
        <v>10.555555</v>
      </c>
      <c r="H790">
        <v>5.1579002714684314</v>
      </c>
    </row>
    <row r="791" spans="1:8" hidden="1" x14ac:dyDescent="0.25">
      <c r="A791">
        <v>24</v>
      </c>
      <c r="B791">
        <v>31</v>
      </c>
      <c r="C791" s="2">
        <v>45223</v>
      </c>
      <c r="D791" t="s">
        <v>25</v>
      </c>
      <c r="E791" t="s">
        <v>26</v>
      </c>
      <c r="F791">
        <v>9.4</v>
      </c>
      <c r="G791">
        <v>8.8888890000000007</v>
      </c>
      <c r="H791">
        <v>5.7499986781250119</v>
      </c>
    </row>
    <row r="792" spans="1:8" hidden="1" x14ac:dyDescent="0.25">
      <c r="A792">
        <v>25</v>
      </c>
      <c r="B792">
        <v>31</v>
      </c>
      <c r="C792" s="2">
        <v>45224</v>
      </c>
      <c r="D792" t="s">
        <v>25</v>
      </c>
      <c r="E792" t="s">
        <v>26</v>
      </c>
      <c r="F792">
        <v>8.3000000000000007</v>
      </c>
      <c r="G792">
        <v>7.2222223000000003</v>
      </c>
      <c r="H792">
        <v>14.9230756854438</v>
      </c>
    </row>
    <row r="793" spans="1:8" x14ac:dyDescent="0.25">
      <c r="A793">
        <v>26</v>
      </c>
      <c r="B793">
        <v>31</v>
      </c>
      <c r="C793" s="2">
        <v>45225</v>
      </c>
      <c r="D793" t="s">
        <v>25</v>
      </c>
      <c r="E793" t="s">
        <v>26</v>
      </c>
      <c r="F793">
        <v>3.3</v>
      </c>
      <c r="G793">
        <v>1.6666666000000001</v>
      </c>
      <c r="H793">
        <v>98.000007920000286</v>
      </c>
    </row>
    <row r="794" spans="1:8" x14ac:dyDescent="0.25">
      <c r="A794">
        <v>27</v>
      </c>
      <c r="B794">
        <v>31</v>
      </c>
      <c r="C794" s="2">
        <v>45226</v>
      </c>
      <c r="D794" t="s">
        <v>25</v>
      </c>
      <c r="E794" t="s">
        <v>26</v>
      </c>
      <c r="F794">
        <v>2.2000000000000002</v>
      </c>
      <c r="G794">
        <v>5.6800000000000002E-14</v>
      </c>
      <c r="H794">
        <v>3873239436619619</v>
      </c>
    </row>
    <row r="795" spans="1:8" x14ac:dyDescent="0.25">
      <c r="A795">
        <v>28</v>
      </c>
      <c r="B795">
        <v>31</v>
      </c>
      <c r="C795" s="2">
        <v>45227</v>
      </c>
      <c r="D795" t="s">
        <v>25</v>
      </c>
      <c r="E795" t="s">
        <v>26</v>
      </c>
      <c r="F795">
        <v>2.2000000000000002</v>
      </c>
      <c r="G795">
        <v>0.55555560000000004</v>
      </c>
      <c r="H795">
        <v>295.99996832000261</v>
      </c>
    </row>
    <row r="796" spans="1:8" x14ac:dyDescent="0.25">
      <c r="A796">
        <v>29</v>
      </c>
      <c r="B796">
        <v>31</v>
      </c>
      <c r="C796" s="2">
        <v>45228</v>
      </c>
      <c r="D796" t="s">
        <v>25</v>
      </c>
      <c r="E796" t="s">
        <v>26</v>
      </c>
      <c r="F796">
        <v>4.4000000000000004</v>
      </c>
      <c r="G796">
        <v>2.7777777000000001</v>
      </c>
      <c r="H796">
        <v>58.400004435200131</v>
      </c>
    </row>
    <row r="797" spans="1:8" x14ac:dyDescent="0.25">
      <c r="A797">
        <v>30</v>
      </c>
      <c r="B797">
        <v>31</v>
      </c>
      <c r="C797" s="2">
        <v>45229</v>
      </c>
      <c r="D797" t="s">
        <v>25</v>
      </c>
      <c r="E797" t="s">
        <v>26</v>
      </c>
      <c r="F797">
        <v>3.3</v>
      </c>
      <c r="G797">
        <v>5.6800000000000002E-14</v>
      </c>
      <c r="H797">
        <v>5809859154929477</v>
      </c>
    </row>
    <row r="798" spans="1:8" x14ac:dyDescent="0.25">
      <c r="A798">
        <v>31</v>
      </c>
      <c r="B798">
        <v>31</v>
      </c>
      <c r="C798" s="2">
        <v>45230</v>
      </c>
      <c r="D798" t="s">
        <v>25</v>
      </c>
      <c r="E798" t="s">
        <v>26</v>
      </c>
      <c r="F798">
        <v>3.9</v>
      </c>
      <c r="G798">
        <v>0.55555560000000004</v>
      </c>
      <c r="H798">
        <v>601.99994384000445</v>
      </c>
    </row>
    <row r="799" spans="1:8" x14ac:dyDescent="0.25">
      <c r="A799">
        <v>32</v>
      </c>
      <c r="B799">
        <v>31</v>
      </c>
      <c r="C799" s="2">
        <v>45231</v>
      </c>
      <c r="D799" t="s">
        <v>25</v>
      </c>
      <c r="E799" t="s">
        <v>26</v>
      </c>
      <c r="F799">
        <v>5.6</v>
      </c>
      <c r="G799">
        <v>2.7777777000000001</v>
      </c>
      <c r="H799">
        <v>101.60000564480011</v>
      </c>
    </row>
    <row r="800" spans="1:8" x14ac:dyDescent="0.25">
      <c r="A800">
        <v>33</v>
      </c>
      <c r="B800">
        <v>31</v>
      </c>
      <c r="C800" s="2">
        <v>45232</v>
      </c>
      <c r="D800" t="s">
        <v>25</v>
      </c>
      <c r="E800" t="s">
        <v>26</v>
      </c>
      <c r="F800">
        <v>7.2</v>
      </c>
      <c r="G800">
        <v>5</v>
      </c>
      <c r="H800">
        <v>44.000000000000007</v>
      </c>
    </row>
    <row r="801" spans="1:8" x14ac:dyDescent="0.25">
      <c r="A801">
        <v>34</v>
      </c>
      <c r="B801">
        <v>31</v>
      </c>
      <c r="C801" s="2">
        <v>45233</v>
      </c>
      <c r="D801" t="s">
        <v>25</v>
      </c>
      <c r="E801" t="s">
        <v>26</v>
      </c>
      <c r="F801">
        <v>7.2</v>
      </c>
      <c r="G801">
        <v>10</v>
      </c>
      <c r="H801">
        <v>28</v>
      </c>
    </row>
    <row r="802" spans="1:8" hidden="1" x14ac:dyDescent="0.25">
      <c r="A802">
        <v>35</v>
      </c>
      <c r="B802">
        <v>31</v>
      </c>
      <c r="C802" s="2">
        <v>45234</v>
      </c>
      <c r="D802" t="s">
        <v>25</v>
      </c>
      <c r="E802" t="s">
        <v>26</v>
      </c>
      <c r="F802">
        <v>11.1</v>
      </c>
      <c r="G802">
        <v>11.666667</v>
      </c>
      <c r="H802">
        <v>4.857145575510132</v>
      </c>
    </row>
    <row r="803" spans="1:8" x14ac:dyDescent="0.25">
      <c r="A803">
        <v>36</v>
      </c>
      <c r="B803">
        <v>31</v>
      </c>
      <c r="C803" s="2">
        <v>45235</v>
      </c>
      <c r="D803" t="s">
        <v>25</v>
      </c>
      <c r="E803" t="s">
        <v>26</v>
      </c>
      <c r="F803">
        <v>11.1</v>
      </c>
      <c r="G803">
        <v>14.444445</v>
      </c>
      <c r="H803">
        <v>23.153849109467341</v>
      </c>
    </row>
    <row r="804" spans="1:8" hidden="1" x14ac:dyDescent="0.25">
      <c r="A804">
        <v>37</v>
      </c>
      <c r="B804">
        <v>31</v>
      </c>
      <c r="C804" s="2">
        <v>45236</v>
      </c>
      <c r="D804" t="s">
        <v>25</v>
      </c>
      <c r="E804" t="s">
        <v>26</v>
      </c>
      <c r="F804">
        <v>8.9</v>
      </c>
      <c r="G804">
        <v>10</v>
      </c>
      <c r="H804">
        <v>11</v>
      </c>
    </row>
    <row r="805" spans="1:8" hidden="1" x14ac:dyDescent="0.25">
      <c r="A805">
        <v>38</v>
      </c>
      <c r="B805">
        <v>31</v>
      </c>
      <c r="C805" s="2">
        <v>45237</v>
      </c>
      <c r="D805" t="s">
        <v>25</v>
      </c>
      <c r="E805" t="s">
        <v>26</v>
      </c>
      <c r="F805">
        <v>7.2</v>
      </c>
      <c r="G805">
        <v>6.1111110000000002</v>
      </c>
      <c r="H805">
        <v>17.818183960330622</v>
      </c>
    </row>
    <row r="806" spans="1:8" x14ac:dyDescent="0.25">
      <c r="A806">
        <v>39</v>
      </c>
      <c r="B806">
        <v>31</v>
      </c>
      <c r="C806" s="2">
        <v>45238</v>
      </c>
      <c r="D806" t="s">
        <v>25</v>
      </c>
      <c r="E806" t="s">
        <v>26</v>
      </c>
      <c r="F806">
        <v>6.1</v>
      </c>
      <c r="G806">
        <v>2.7777777000000001</v>
      </c>
      <c r="H806">
        <v>119.6000061488002</v>
      </c>
    </row>
    <row r="807" spans="1:8" x14ac:dyDescent="0.25">
      <c r="A807">
        <v>40</v>
      </c>
      <c r="B807">
        <v>31</v>
      </c>
      <c r="C807" s="2">
        <v>45239</v>
      </c>
      <c r="D807" t="s">
        <v>25</v>
      </c>
      <c r="E807" t="s">
        <v>26</v>
      </c>
      <c r="F807">
        <v>2.8</v>
      </c>
      <c r="G807">
        <v>0.55555560000000004</v>
      </c>
      <c r="H807">
        <v>403.9999596800032</v>
      </c>
    </row>
    <row r="808" spans="1:8" x14ac:dyDescent="0.25">
      <c r="A808">
        <v>41</v>
      </c>
      <c r="B808">
        <v>31</v>
      </c>
      <c r="C808" s="2">
        <v>45240</v>
      </c>
      <c r="D808" t="s">
        <v>25</v>
      </c>
      <c r="E808" t="s">
        <v>26</v>
      </c>
      <c r="F808">
        <v>5.6</v>
      </c>
      <c r="G808">
        <v>4.4444447</v>
      </c>
      <c r="H808">
        <v>25.99999275500041</v>
      </c>
    </row>
    <row r="809" spans="1:8" x14ac:dyDescent="0.25">
      <c r="A809">
        <v>42</v>
      </c>
      <c r="B809">
        <v>31</v>
      </c>
      <c r="C809" s="2">
        <v>45241</v>
      </c>
      <c r="D809" t="s">
        <v>25</v>
      </c>
      <c r="E809" t="s">
        <v>26</v>
      </c>
      <c r="F809">
        <v>6.7</v>
      </c>
      <c r="G809">
        <v>5</v>
      </c>
      <c r="H809">
        <v>34.000000000000007</v>
      </c>
    </row>
    <row r="810" spans="1:8" x14ac:dyDescent="0.25">
      <c r="A810">
        <v>43</v>
      </c>
      <c r="B810">
        <v>31</v>
      </c>
      <c r="C810" s="2">
        <v>45242</v>
      </c>
      <c r="D810" t="s">
        <v>25</v>
      </c>
      <c r="E810" t="s">
        <v>26</v>
      </c>
      <c r="F810">
        <v>7.8</v>
      </c>
      <c r="G810">
        <v>5.5555553</v>
      </c>
      <c r="H810">
        <v>40.400006458400298</v>
      </c>
    </row>
    <row r="811" spans="1:8" hidden="1" x14ac:dyDescent="0.25">
      <c r="A811">
        <v>44</v>
      </c>
      <c r="B811">
        <v>31</v>
      </c>
      <c r="C811" s="2">
        <v>45243</v>
      </c>
      <c r="D811" t="s">
        <v>25</v>
      </c>
      <c r="E811" t="s">
        <v>26</v>
      </c>
      <c r="F811">
        <v>8.3000000000000007</v>
      </c>
      <c r="G811">
        <v>7.2222223000000003</v>
      </c>
      <c r="H811">
        <v>14.9230756854438</v>
      </c>
    </row>
    <row r="812" spans="1:8" x14ac:dyDescent="0.25">
      <c r="A812">
        <v>45</v>
      </c>
      <c r="B812">
        <v>31</v>
      </c>
      <c r="C812" s="2">
        <v>45244</v>
      </c>
      <c r="D812" t="s">
        <v>25</v>
      </c>
      <c r="E812" t="s">
        <v>26</v>
      </c>
      <c r="F812">
        <v>10</v>
      </c>
      <c r="G812">
        <v>7.2222223000000003</v>
      </c>
      <c r="H812">
        <v>38.461536970414222</v>
      </c>
    </row>
    <row r="813" spans="1:8" hidden="1" x14ac:dyDescent="0.25">
      <c r="A813">
        <v>47</v>
      </c>
      <c r="B813">
        <v>31</v>
      </c>
      <c r="C813" s="2">
        <v>45246</v>
      </c>
      <c r="D813" t="s">
        <v>25</v>
      </c>
      <c r="E813" t="s">
        <v>26</v>
      </c>
      <c r="F813">
        <v>11.7</v>
      </c>
      <c r="G813">
        <v>10.555555</v>
      </c>
      <c r="H813">
        <v>10.842111096953211</v>
      </c>
    </row>
    <row r="814" spans="1:8" hidden="1" x14ac:dyDescent="0.25">
      <c r="A814">
        <v>48</v>
      </c>
      <c r="B814">
        <v>31</v>
      </c>
      <c r="C814" s="2">
        <v>45247</v>
      </c>
      <c r="D814" t="s">
        <v>25</v>
      </c>
      <c r="E814" t="s">
        <v>26</v>
      </c>
      <c r="F814">
        <v>11.1</v>
      </c>
      <c r="G814">
        <v>10.555555</v>
      </c>
      <c r="H814">
        <v>5.1579002714684314</v>
      </c>
    </row>
    <row r="815" spans="1:8" hidden="1" x14ac:dyDescent="0.25">
      <c r="A815">
        <v>49</v>
      </c>
      <c r="B815">
        <v>31</v>
      </c>
      <c r="C815" s="2">
        <v>45248</v>
      </c>
      <c r="D815" t="s">
        <v>25</v>
      </c>
      <c r="E815" t="s">
        <v>26</v>
      </c>
      <c r="F815">
        <v>9.4</v>
      </c>
      <c r="G815">
        <v>8.8888890000000007</v>
      </c>
      <c r="H815">
        <v>5.7499986781250119</v>
      </c>
    </row>
    <row r="816" spans="1:8" hidden="1" x14ac:dyDescent="0.25">
      <c r="A816">
        <v>50</v>
      </c>
      <c r="B816">
        <v>31</v>
      </c>
      <c r="C816" s="2">
        <v>45249</v>
      </c>
      <c r="D816" t="s">
        <v>25</v>
      </c>
      <c r="E816" t="s">
        <v>26</v>
      </c>
      <c r="F816">
        <v>5</v>
      </c>
      <c r="G816">
        <v>6.1111110000000002</v>
      </c>
      <c r="H816">
        <v>18.181816694214849</v>
      </c>
    </row>
    <row r="817" spans="1:8" x14ac:dyDescent="0.25">
      <c r="A817">
        <v>51</v>
      </c>
      <c r="B817">
        <v>31</v>
      </c>
      <c r="C817" s="2">
        <v>45250</v>
      </c>
      <c r="D817" t="s">
        <v>25</v>
      </c>
      <c r="E817" t="s">
        <v>26</v>
      </c>
      <c r="F817">
        <v>6.1</v>
      </c>
      <c r="G817">
        <v>3.8888888000000001</v>
      </c>
      <c r="H817">
        <v>56.857146442449043</v>
      </c>
    </row>
    <row r="818" spans="1:8" x14ac:dyDescent="0.25">
      <c r="A818">
        <v>52</v>
      </c>
      <c r="B818">
        <v>31</v>
      </c>
      <c r="C818" s="2">
        <v>45251</v>
      </c>
      <c r="D818" t="s">
        <v>25</v>
      </c>
      <c r="E818" t="s">
        <v>26</v>
      </c>
      <c r="F818">
        <v>4.4000000000000004</v>
      </c>
      <c r="G818">
        <v>3.3333333000000001</v>
      </c>
      <c r="H818">
        <v>32.000001320000017</v>
      </c>
    </row>
    <row r="819" spans="1:8" x14ac:dyDescent="0.25">
      <c r="A819">
        <v>53</v>
      </c>
      <c r="B819">
        <v>31</v>
      </c>
      <c r="C819" s="2">
        <v>45252</v>
      </c>
      <c r="D819" t="s">
        <v>25</v>
      </c>
      <c r="E819" t="s">
        <v>26</v>
      </c>
      <c r="F819">
        <v>3.9</v>
      </c>
      <c r="G819">
        <v>2.2222222999999999</v>
      </c>
      <c r="H819">
        <v>75.499993857500215</v>
      </c>
    </row>
    <row r="820" spans="1:8" hidden="1" x14ac:dyDescent="0.25">
      <c r="A820">
        <v>54</v>
      </c>
      <c r="B820">
        <v>31</v>
      </c>
      <c r="C820" s="2">
        <v>45253</v>
      </c>
      <c r="D820" t="s">
        <v>25</v>
      </c>
      <c r="E820" t="s">
        <v>26</v>
      </c>
      <c r="F820">
        <v>5</v>
      </c>
      <c r="G820">
        <v>4.4444447</v>
      </c>
      <c r="H820">
        <v>12.49999353125037</v>
      </c>
    </row>
    <row r="821" spans="1:8" x14ac:dyDescent="0.25">
      <c r="A821">
        <v>55</v>
      </c>
      <c r="B821">
        <v>31</v>
      </c>
      <c r="C821" s="2">
        <v>45254</v>
      </c>
      <c r="D821" t="s">
        <v>25</v>
      </c>
      <c r="E821" t="s">
        <v>26</v>
      </c>
      <c r="F821">
        <v>1.1000000000000001</v>
      </c>
      <c r="G821">
        <v>4.4444447</v>
      </c>
      <c r="H821">
        <v>75.250001423124914</v>
      </c>
    </row>
    <row r="822" spans="1:8" hidden="1" x14ac:dyDescent="0.25">
      <c r="A822">
        <v>56</v>
      </c>
      <c r="B822">
        <v>31</v>
      </c>
      <c r="C822" s="2">
        <v>45255</v>
      </c>
      <c r="D822" t="s">
        <v>25</v>
      </c>
      <c r="E822" t="s">
        <v>26</v>
      </c>
      <c r="F822">
        <v>0</v>
      </c>
      <c r="G822">
        <v>-999</v>
      </c>
      <c r="H822">
        <v>-100</v>
      </c>
    </row>
    <row r="823" spans="1:8" hidden="1" x14ac:dyDescent="0.25">
      <c r="A823">
        <v>57</v>
      </c>
      <c r="B823">
        <v>31</v>
      </c>
      <c r="C823" s="2">
        <v>45256</v>
      </c>
      <c r="D823" t="s">
        <v>25</v>
      </c>
      <c r="E823" t="s">
        <v>26</v>
      </c>
      <c r="F823">
        <v>-0.6</v>
      </c>
      <c r="G823">
        <v>-999</v>
      </c>
      <c r="H823">
        <v>-99.939939939939933</v>
      </c>
    </row>
    <row r="824" spans="1:8" hidden="1" x14ac:dyDescent="0.25">
      <c r="A824">
        <v>58</v>
      </c>
      <c r="B824">
        <v>31</v>
      </c>
      <c r="C824" s="2">
        <v>45257</v>
      </c>
      <c r="D824" t="s">
        <v>25</v>
      </c>
      <c r="E824" t="s">
        <v>26</v>
      </c>
      <c r="F824">
        <v>-0.6</v>
      </c>
      <c r="G824">
        <v>-999</v>
      </c>
      <c r="H824">
        <v>-99.939939939939933</v>
      </c>
    </row>
    <row r="825" spans="1:8" hidden="1" x14ac:dyDescent="0.25">
      <c r="A825">
        <v>59</v>
      </c>
      <c r="B825">
        <v>31</v>
      </c>
      <c r="C825" s="2">
        <v>45258</v>
      </c>
      <c r="D825" t="s">
        <v>25</v>
      </c>
      <c r="E825" t="s">
        <v>26</v>
      </c>
      <c r="F825">
        <v>0</v>
      </c>
      <c r="G825">
        <v>-999</v>
      </c>
      <c r="H825">
        <v>-100</v>
      </c>
    </row>
    <row r="826" spans="1:8" hidden="1" x14ac:dyDescent="0.25">
      <c r="A826">
        <v>60</v>
      </c>
      <c r="B826">
        <v>31</v>
      </c>
      <c r="C826" s="2">
        <v>45259</v>
      </c>
      <c r="D826" t="s">
        <v>25</v>
      </c>
      <c r="E826" t="s">
        <v>26</v>
      </c>
      <c r="F826">
        <v>7.2</v>
      </c>
      <c r="G826">
        <v>-999</v>
      </c>
      <c r="H826">
        <v>-100.72072072072071</v>
      </c>
    </row>
    <row r="827" spans="1:8" hidden="1" x14ac:dyDescent="0.25">
      <c r="A827">
        <v>61</v>
      </c>
      <c r="B827">
        <v>31</v>
      </c>
      <c r="C827" s="2">
        <v>45260</v>
      </c>
      <c r="D827" t="s">
        <v>25</v>
      </c>
      <c r="E827" t="s">
        <v>26</v>
      </c>
      <c r="F827">
        <v>3.9</v>
      </c>
      <c r="G827">
        <v>-999</v>
      </c>
      <c r="H827">
        <v>-100.39039039039039</v>
      </c>
    </row>
    <row r="828" spans="1:8" hidden="1" x14ac:dyDescent="0.25">
      <c r="A828">
        <v>62</v>
      </c>
      <c r="B828">
        <v>31</v>
      </c>
      <c r="C828" s="2">
        <v>45261</v>
      </c>
      <c r="D828" t="s">
        <v>25</v>
      </c>
      <c r="E828" t="s">
        <v>26</v>
      </c>
      <c r="F828">
        <v>5.6</v>
      </c>
      <c r="G828">
        <v>-999</v>
      </c>
      <c r="H828">
        <v>-100.5605605605606</v>
      </c>
    </row>
    <row r="829" spans="1:8" hidden="1" x14ac:dyDescent="0.25">
      <c r="A829">
        <v>63</v>
      </c>
      <c r="B829">
        <v>31</v>
      </c>
      <c r="C829" s="2">
        <v>45262</v>
      </c>
      <c r="D829" t="s">
        <v>25</v>
      </c>
      <c r="E829" t="s">
        <v>26</v>
      </c>
      <c r="F829">
        <v>9.4</v>
      </c>
      <c r="G829">
        <v>-999</v>
      </c>
      <c r="H829">
        <v>-100.94094094094091</v>
      </c>
    </row>
    <row r="830" spans="1:8" hidden="1" x14ac:dyDescent="0.25">
      <c r="A830">
        <v>64</v>
      </c>
      <c r="B830">
        <v>31</v>
      </c>
      <c r="C830" s="2">
        <v>45263</v>
      </c>
      <c r="D830" t="s">
        <v>25</v>
      </c>
      <c r="E830" t="s">
        <v>26</v>
      </c>
      <c r="F830">
        <v>10</v>
      </c>
      <c r="G830">
        <v>-999</v>
      </c>
      <c r="H830">
        <v>-101.001001001001</v>
      </c>
    </row>
    <row r="831" spans="1:8" hidden="1" x14ac:dyDescent="0.25">
      <c r="A831">
        <v>65</v>
      </c>
      <c r="B831">
        <v>31</v>
      </c>
      <c r="C831" s="2">
        <v>45264</v>
      </c>
      <c r="D831" t="s">
        <v>25</v>
      </c>
      <c r="E831" t="s">
        <v>26</v>
      </c>
      <c r="F831">
        <v>8.9</v>
      </c>
      <c r="G831">
        <v>-999</v>
      </c>
      <c r="H831">
        <v>-100.8908908908909</v>
      </c>
    </row>
    <row r="832" spans="1:8" hidden="1" x14ac:dyDescent="0.25">
      <c r="A832">
        <v>66</v>
      </c>
      <c r="B832">
        <v>31</v>
      </c>
      <c r="C832" s="2">
        <v>45265</v>
      </c>
      <c r="D832" t="s">
        <v>25</v>
      </c>
      <c r="E832" t="s">
        <v>26</v>
      </c>
      <c r="F832">
        <v>9.4</v>
      </c>
      <c r="G832">
        <v>-999</v>
      </c>
      <c r="H832">
        <v>-100.94094094094091</v>
      </c>
    </row>
    <row r="833" spans="1:8" hidden="1" x14ac:dyDescent="0.25">
      <c r="A833">
        <v>67</v>
      </c>
      <c r="B833">
        <v>31</v>
      </c>
      <c r="C833" s="2">
        <v>45266</v>
      </c>
      <c r="D833" t="s">
        <v>25</v>
      </c>
      <c r="E833" t="s">
        <v>26</v>
      </c>
      <c r="F833">
        <v>6.7</v>
      </c>
      <c r="G833">
        <v>-999</v>
      </c>
      <c r="H833">
        <v>-100.6706706706707</v>
      </c>
    </row>
    <row r="834" spans="1:8" hidden="1" x14ac:dyDescent="0.25">
      <c r="A834">
        <v>68</v>
      </c>
      <c r="B834">
        <v>31</v>
      </c>
      <c r="C834" s="2">
        <v>45267</v>
      </c>
      <c r="D834" t="s">
        <v>25</v>
      </c>
      <c r="E834" t="s">
        <v>26</v>
      </c>
      <c r="F834">
        <v>5.6</v>
      </c>
      <c r="G834">
        <v>-999</v>
      </c>
      <c r="H834">
        <v>-100.5605605605606</v>
      </c>
    </row>
    <row r="835" spans="1:8" hidden="1" x14ac:dyDescent="0.25">
      <c r="A835">
        <v>69</v>
      </c>
      <c r="B835">
        <v>31</v>
      </c>
      <c r="C835" s="2">
        <v>45268</v>
      </c>
      <c r="D835" t="s">
        <v>25</v>
      </c>
      <c r="E835" t="s">
        <v>26</v>
      </c>
      <c r="F835">
        <v>3.9</v>
      </c>
      <c r="G835">
        <v>-999</v>
      </c>
      <c r="H835">
        <v>-100.39039039039039</v>
      </c>
    </row>
    <row r="836" spans="1:8" hidden="1" x14ac:dyDescent="0.25">
      <c r="A836">
        <v>70</v>
      </c>
      <c r="B836">
        <v>31</v>
      </c>
      <c r="C836" s="2">
        <v>45269</v>
      </c>
      <c r="D836" t="s">
        <v>25</v>
      </c>
      <c r="E836" t="s">
        <v>26</v>
      </c>
      <c r="F836">
        <v>1.7</v>
      </c>
      <c r="G836">
        <v>-999</v>
      </c>
      <c r="H836">
        <v>-100.17017017017019</v>
      </c>
    </row>
    <row r="837" spans="1:8" hidden="1" x14ac:dyDescent="0.25">
      <c r="A837">
        <v>71</v>
      </c>
      <c r="B837">
        <v>31</v>
      </c>
      <c r="C837" s="2">
        <v>45270</v>
      </c>
      <c r="D837" t="s">
        <v>25</v>
      </c>
      <c r="E837" t="s">
        <v>26</v>
      </c>
      <c r="F837">
        <v>0.6</v>
      </c>
      <c r="G837">
        <v>-999</v>
      </c>
      <c r="H837">
        <v>-100.0600600600601</v>
      </c>
    </row>
    <row r="838" spans="1:8" hidden="1" x14ac:dyDescent="0.25">
      <c r="A838">
        <v>72</v>
      </c>
      <c r="B838">
        <v>31</v>
      </c>
      <c r="C838" s="2">
        <v>45271</v>
      </c>
      <c r="D838" t="s">
        <v>25</v>
      </c>
      <c r="E838" t="s">
        <v>26</v>
      </c>
      <c r="F838">
        <v>2.2000000000000002</v>
      </c>
      <c r="G838">
        <v>-999</v>
      </c>
      <c r="H838">
        <v>-100.2202202202202</v>
      </c>
    </row>
    <row r="839" spans="1:8" hidden="1" x14ac:dyDescent="0.25">
      <c r="A839">
        <v>73</v>
      </c>
      <c r="B839">
        <v>31</v>
      </c>
      <c r="C839" s="2">
        <v>45272</v>
      </c>
      <c r="D839" t="s">
        <v>25</v>
      </c>
      <c r="E839" t="s">
        <v>26</v>
      </c>
      <c r="F839">
        <v>6.7</v>
      </c>
      <c r="G839">
        <v>-999</v>
      </c>
      <c r="H839">
        <v>-100.6706706706707</v>
      </c>
    </row>
    <row r="840" spans="1:8" hidden="1" x14ac:dyDescent="0.25">
      <c r="A840">
        <v>74</v>
      </c>
      <c r="B840">
        <v>31</v>
      </c>
      <c r="C840" s="2">
        <v>45273</v>
      </c>
      <c r="D840" t="s">
        <v>25</v>
      </c>
      <c r="E840" t="s">
        <v>26</v>
      </c>
      <c r="F840">
        <v>2.8</v>
      </c>
      <c r="G840">
        <v>-999</v>
      </c>
      <c r="H840">
        <v>-100.28028028028029</v>
      </c>
    </row>
    <row r="841" spans="1:8" hidden="1" x14ac:dyDescent="0.25">
      <c r="A841">
        <v>75</v>
      </c>
      <c r="B841">
        <v>31</v>
      </c>
      <c r="C841" s="2">
        <v>45274</v>
      </c>
      <c r="D841" t="s">
        <v>25</v>
      </c>
      <c r="E841" t="s">
        <v>26</v>
      </c>
      <c r="F841">
        <v>2.8</v>
      </c>
      <c r="G841">
        <v>-999</v>
      </c>
      <c r="H841">
        <v>-100.28028028028029</v>
      </c>
    </row>
    <row r="842" spans="1:8" hidden="1" x14ac:dyDescent="0.25">
      <c r="A842">
        <v>76</v>
      </c>
      <c r="B842">
        <v>31</v>
      </c>
      <c r="C842" s="2">
        <v>45275</v>
      </c>
      <c r="D842" t="s">
        <v>25</v>
      </c>
      <c r="E842" t="s">
        <v>26</v>
      </c>
      <c r="F842">
        <v>3.3</v>
      </c>
      <c r="G842">
        <v>-999</v>
      </c>
      <c r="H842">
        <v>-100.3303303303303</v>
      </c>
    </row>
    <row r="843" spans="1:8" hidden="1" x14ac:dyDescent="0.25">
      <c r="A843">
        <v>77</v>
      </c>
      <c r="B843">
        <v>31</v>
      </c>
      <c r="C843" s="2">
        <v>45276</v>
      </c>
      <c r="D843" t="s">
        <v>25</v>
      </c>
      <c r="E843" t="s">
        <v>26</v>
      </c>
      <c r="F843">
        <v>1.7</v>
      </c>
      <c r="G843">
        <v>-999</v>
      </c>
      <c r="H843">
        <v>-100.17017017017019</v>
      </c>
    </row>
    <row r="844" spans="1:8" hidden="1" x14ac:dyDescent="0.25">
      <c r="A844">
        <v>78</v>
      </c>
      <c r="B844">
        <v>31</v>
      </c>
      <c r="C844" s="2">
        <v>45277</v>
      </c>
      <c r="D844" t="s">
        <v>25</v>
      </c>
      <c r="E844" t="s">
        <v>26</v>
      </c>
      <c r="F844">
        <v>5</v>
      </c>
      <c r="G844">
        <v>-999</v>
      </c>
      <c r="H844">
        <v>-100.50050050050049</v>
      </c>
    </row>
    <row r="845" spans="1:8" hidden="1" x14ac:dyDescent="0.25">
      <c r="A845">
        <v>79</v>
      </c>
      <c r="B845">
        <v>31</v>
      </c>
      <c r="C845" s="2">
        <v>45278</v>
      </c>
      <c r="D845" t="s">
        <v>25</v>
      </c>
      <c r="E845" t="s">
        <v>26</v>
      </c>
      <c r="F845">
        <v>10</v>
      </c>
      <c r="G845">
        <v>-999</v>
      </c>
      <c r="H845">
        <v>-101.001001001001</v>
      </c>
    </row>
    <row r="846" spans="1:8" hidden="1" x14ac:dyDescent="0.25">
      <c r="A846">
        <v>80</v>
      </c>
      <c r="B846">
        <v>31</v>
      </c>
      <c r="C846" s="2">
        <v>45279</v>
      </c>
      <c r="D846" t="s">
        <v>25</v>
      </c>
      <c r="E846" t="s">
        <v>26</v>
      </c>
      <c r="F846">
        <v>13.3</v>
      </c>
      <c r="G846">
        <v>-999</v>
      </c>
      <c r="H846">
        <v>-101.3313313313313</v>
      </c>
    </row>
    <row r="847" spans="1:8" hidden="1" x14ac:dyDescent="0.25">
      <c r="A847">
        <v>81</v>
      </c>
      <c r="B847">
        <v>31</v>
      </c>
      <c r="C847" s="2">
        <v>45280</v>
      </c>
      <c r="D847" t="s">
        <v>25</v>
      </c>
      <c r="E847" t="s">
        <v>26</v>
      </c>
      <c r="F847">
        <v>8.9</v>
      </c>
      <c r="G847">
        <v>-999</v>
      </c>
      <c r="H847">
        <v>-100.8908908908909</v>
      </c>
    </row>
    <row r="848" spans="1:8" hidden="1" x14ac:dyDescent="0.25">
      <c r="A848">
        <v>82</v>
      </c>
      <c r="B848">
        <v>31</v>
      </c>
      <c r="C848" s="2">
        <v>45281</v>
      </c>
      <c r="D848" t="s">
        <v>25</v>
      </c>
      <c r="E848" t="s">
        <v>26</v>
      </c>
      <c r="F848">
        <v>8.9</v>
      </c>
      <c r="G848">
        <v>-999</v>
      </c>
      <c r="H848">
        <v>-100.8908908908909</v>
      </c>
    </row>
    <row r="849" spans="1:8" hidden="1" x14ac:dyDescent="0.25">
      <c r="A849">
        <v>83</v>
      </c>
      <c r="B849">
        <v>31</v>
      </c>
      <c r="C849" s="2">
        <v>45282</v>
      </c>
      <c r="D849" t="s">
        <v>25</v>
      </c>
      <c r="E849" t="s">
        <v>26</v>
      </c>
      <c r="F849">
        <v>6.7</v>
      </c>
      <c r="G849">
        <v>-999</v>
      </c>
      <c r="H849">
        <v>-100.6706706706707</v>
      </c>
    </row>
    <row r="850" spans="1:8" hidden="1" x14ac:dyDescent="0.25">
      <c r="A850">
        <v>84</v>
      </c>
      <c r="B850">
        <v>31</v>
      </c>
      <c r="C850" s="2">
        <v>45283</v>
      </c>
      <c r="D850" t="s">
        <v>25</v>
      </c>
      <c r="E850" t="s">
        <v>26</v>
      </c>
      <c r="F850">
        <v>4.4000000000000004</v>
      </c>
      <c r="G850">
        <v>-999</v>
      </c>
      <c r="H850">
        <v>-100.4404404404404</v>
      </c>
    </row>
    <row r="851" spans="1:8" hidden="1" x14ac:dyDescent="0.25">
      <c r="A851">
        <v>85</v>
      </c>
      <c r="B851">
        <v>31</v>
      </c>
      <c r="C851" s="2">
        <v>45284</v>
      </c>
      <c r="D851" t="s">
        <v>25</v>
      </c>
      <c r="E851" t="s">
        <v>26</v>
      </c>
      <c r="F851">
        <v>2.2000000000000002</v>
      </c>
      <c r="G851">
        <v>-999</v>
      </c>
      <c r="H851">
        <v>-100.2202202202202</v>
      </c>
    </row>
    <row r="852" spans="1:8" hidden="1" x14ac:dyDescent="0.25">
      <c r="A852">
        <v>86</v>
      </c>
      <c r="B852">
        <v>31</v>
      </c>
      <c r="C852" s="2">
        <v>45285</v>
      </c>
      <c r="D852" t="s">
        <v>25</v>
      </c>
      <c r="E852" t="s">
        <v>26</v>
      </c>
      <c r="F852">
        <v>3.9</v>
      </c>
      <c r="G852">
        <v>-999</v>
      </c>
      <c r="H852">
        <v>-100.39039039039039</v>
      </c>
    </row>
    <row r="853" spans="1:8" hidden="1" x14ac:dyDescent="0.25">
      <c r="A853">
        <v>87</v>
      </c>
      <c r="B853">
        <v>31</v>
      </c>
      <c r="C853" s="2">
        <v>45286</v>
      </c>
      <c r="D853" t="s">
        <v>25</v>
      </c>
      <c r="E853" t="s">
        <v>26</v>
      </c>
      <c r="F853">
        <v>5.6</v>
      </c>
      <c r="G853">
        <v>-999</v>
      </c>
      <c r="H853">
        <v>-100.5605605605606</v>
      </c>
    </row>
    <row r="854" spans="1:8" hidden="1" x14ac:dyDescent="0.25">
      <c r="A854">
        <v>88</v>
      </c>
      <c r="B854">
        <v>31</v>
      </c>
      <c r="C854" s="2">
        <v>45287</v>
      </c>
      <c r="D854" t="s">
        <v>25</v>
      </c>
      <c r="E854" t="s">
        <v>26</v>
      </c>
      <c r="F854">
        <v>8.9</v>
      </c>
      <c r="G854">
        <v>-999</v>
      </c>
      <c r="H854">
        <v>-100.8908908908909</v>
      </c>
    </row>
    <row r="855" spans="1:8" hidden="1" x14ac:dyDescent="0.25">
      <c r="A855">
        <v>89</v>
      </c>
      <c r="B855">
        <v>31</v>
      </c>
      <c r="C855" s="2">
        <v>45288</v>
      </c>
      <c r="D855" t="s">
        <v>25</v>
      </c>
      <c r="E855" t="s">
        <v>26</v>
      </c>
      <c r="F855">
        <v>12.2</v>
      </c>
      <c r="G855">
        <v>-999</v>
      </c>
      <c r="H855">
        <v>-101.2212212212212</v>
      </c>
    </row>
    <row r="856" spans="1:8" hidden="1" x14ac:dyDescent="0.25">
      <c r="A856">
        <v>90</v>
      </c>
      <c r="B856">
        <v>31</v>
      </c>
      <c r="C856" s="2">
        <v>45289</v>
      </c>
      <c r="D856" t="s">
        <v>25</v>
      </c>
      <c r="E856" t="s">
        <v>26</v>
      </c>
      <c r="F856">
        <v>11.1</v>
      </c>
      <c r="G856">
        <v>-999</v>
      </c>
      <c r="H856">
        <v>-101.1111111111111</v>
      </c>
    </row>
    <row r="857" spans="1:8" hidden="1" x14ac:dyDescent="0.25">
      <c r="A857">
        <v>91</v>
      </c>
      <c r="B857">
        <v>31</v>
      </c>
      <c r="C857" s="2">
        <v>45290</v>
      </c>
      <c r="D857" t="s">
        <v>25</v>
      </c>
      <c r="E857" t="s">
        <v>26</v>
      </c>
      <c r="F857">
        <v>7.8</v>
      </c>
      <c r="G857">
        <v>-999</v>
      </c>
      <c r="H857">
        <v>-100.7807807807808</v>
      </c>
    </row>
    <row r="858" spans="1:8" hidden="1" x14ac:dyDescent="0.25">
      <c r="A858">
        <v>92</v>
      </c>
      <c r="B858">
        <v>31</v>
      </c>
      <c r="C858" s="2">
        <v>45291</v>
      </c>
      <c r="D858" t="s">
        <v>25</v>
      </c>
      <c r="E858" t="s">
        <v>26</v>
      </c>
      <c r="F858">
        <v>7.8</v>
      </c>
      <c r="G858">
        <v>-999</v>
      </c>
      <c r="H858">
        <v>-100.7807807807808</v>
      </c>
    </row>
    <row r="859" spans="1:8" hidden="1" x14ac:dyDescent="0.25">
      <c r="A859">
        <v>93</v>
      </c>
      <c r="B859">
        <v>31</v>
      </c>
      <c r="C859" s="2">
        <v>45292</v>
      </c>
      <c r="D859" t="s">
        <v>25</v>
      </c>
      <c r="E859" t="s">
        <v>26</v>
      </c>
      <c r="F859">
        <v>3.3</v>
      </c>
      <c r="G859">
        <v>-999</v>
      </c>
      <c r="H859">
        <v>-100.3303303303303</v>
      </c>
    </row>
    <row r="860" spans="1:8" hidden="1" x14ac:dyDescent="0.25">
      <c r="A860">
        <v>94</v>
      </c>
      <c r="B860">
        <v>31</v>
      </c>
      <c r="C860" s="2">
        <v>45293</v>
      </c>
      <c r="D860" t="s">
        <v>25</v>
      </c>
      <c r="E860" t="s">
        <v>26</v>
      </c>
      <c r="F860">
        <v>5</v>
      </c>
      <c r="G860">
        <v>-999</v>
      </c>
      <c r="H860">
        <v>-100.50050050050049</v>
      </c>
    </row>
    <row r="861" spans="1:8" hidden="1" x14ac:dyDescent="0.25">
      <c r="A861">
        <v>95</v>
      </c>
      <c r="B861">
        <v>31</v>
      </c>
      <c r="C861" s="2">
        <v>45294</v>
      </c>
      <c r="D861" t="s">
        <v>25</v>
      </c>
      <c r="E861" t="s">
        <v>26</v>
      </c>
      <c r="F861">
        <v>6.1</v>
      </c>
      <c r="G861">
        <v>-999</v>
      </c>
      <c r="H861">
        <v>-100.61061061061061</v>
      </c>
    </row>
    <row r="862" spans="1:8" hidden="1" x14ac:dyDescent="0.25">
      <c r="A862">
        <v>96</v>
      </c>
      <c r="B862">
        <v>31</v>
      </c>
      <c r="C862" s="2">
        <v>45295</v>
      </c>
      <c r="D862" t="s">
        <v>25</v>
      </c>
      <c r="E862" t="s">
        <v>26</v>
      </c>
      <c r="F862">
        <v>5.6</v>
      </c>
      <c r="G862">
        <v>-999</v>
      </c>
      <c r="H862">
        <v>-100.5605605605606</v>
      </c>
    </row>
    <row r="863" spans="1:8" hidden="1" x14ac:dyDescent="0.25">
      <c r="A863">
        <v>97</v>
      </c>
      <c r="B863">
        <v>31</v>
      </c>
      <c r="C863" s="2">
        <v>45296</v>
      </c>
      <c r="D863" t="s">
        <v>25</v>
      </c>
      <c r="E863" t="s">
        <v>26</v>
      </c>
      <c r="F863">
        <v>5.6</v>
      </c>
      <c r="G863">
        <v>-999</v>
      </c>
      <c r="H863">
        <v>-100.5605605605606</v>
      </c>
    </row>
    <row r="864" spans="1:8" hidden="1" x14ac:dyDescent="0.25">
      <c r="A864">
        <v>98</v>
      </c>
      <c r="B864">
        <v>31</v>
      </c>
      <c r="C864" s="2">
        <v>45297</v>
      </c>
      <c r="D864" t="s">
        <v>25</v>
      </c>
      <c r="E864" t="s">
        <v>26</v>
      </c>
      <c r="F864">
        <v>3.3</v>
      </c>
      <c r="G864">
        <v>-999</v>
      </c>
      <c r="H864">
        <v>-100.3303303303303</v>
      </c>
    </row>
    <row r="865" spans="1:8" hidden="1" x14ac:dyDescent="0.25">
      <c r="A865">
        <v>99</v>
      </c>
      <c r="B865">
        <v>31</v>
      </c>
      <c r="C865" s="2">
        <v>45298</v>
      </c>
      <c r="D865" t="s">
        <v>25</v>
      </c>
      <c r="E865" t="s">
        <v>26</v>
      </c>
      <c r="F865">
        <v>3.9</v>
      </c>
      <c r="G865">
        <v>-999</v>
      </c>
      <c r="H865">
        <v>-100.39039039039039</v>
      </c>
    </row>
    <row r="866" spans="1:8" hidden="1" x14ac:dyDescent="0.25">
      <c r="A866">
        <v>100</v>
      </c>
      <c r="B866">
        <v>31</v>
      </c>
      <c r="C866" s="2">
        <v>45299</v>
      </c>
      <c r="D866" t="s">
        <v>25</v>
      </c>
      <c r="E866" t="s">
        <v>26</v>
      </c>
      <c r="F866">
        <v>2.8</v>
      </c>
      <c r="G866">
        <v>-999</v>
      </c>
      <c r="H866">
        <v>-100.28028028028029</v>
      </c>
    </row>
    <row r="867" spans="1:8" hidden="1" x14ac:dyDescent="0.25">
      <c r="A867">
        <v>101</v>
      </c>
      <c r="B867">
        <v>31</v>
      </c>
      <c r="C867" s="2">
        <v>45300</v>
      </c>
      <c r="D867" t="s">
        <v>25</v>
      </c>
      <c r="E867" t="s">
        <v>26</v>
      </c>
      <c r="F867">
        <v>6.1</v>
      </c>
      <c r="G867">
        <v>-999</v>
      </c>
      <c r="H867">
        <v>-100.61061061061061</v>
      </c>
    </row>
    <row r="868" spans="1:8" hidden="1" x14ac:dyDescent="0.25">
      <c r="A868">
        <v>102</v>
      </c>
      <c r="B868">
        <v>31</v>
      </c>
      <c r="C868" s="2">
        <v>45301</v>
      </c>
      <c r="D868" t="s">
        <v>25</v>
      </c>
      <c r="E868" t="s">
        <v>26</v>
      </c>
      <c r="F868">
        <v>3.9</v>
      </c>
      <c r="G868">
        <v>-999</v>
      </c>
      <c r="H868">
        <v>-100.39039039039039</v>
      </c>
    </row>
    <row r="869" spans="1:8" hidden="1" x14ac:dyDescent="0.25">
      <c r="A869">
        <v>103</v>
      </c>
      <c r="B869">
        <v>31</v>
      </c>
      <c r="C869" s="2">
        <v>45302</v>
      </c>
      <c r="D869" t="s">
        <v>25</v>
      </c>
      <c r="E869" t="s">
        <v>26</v>
      </c>
      <c r="F869">
        <v>2.2000000000000002</v>
      </c>
      <c r="G869">
        <v>-999</v>
      </c>
      <c r="H869">
        <v>-100.2202202202202</v>
      </c>
    </row>
    <row r="870" spans="1:8" hidden="1" x14ac:dyDescent="0.25">
      <c r="A870">
        <v>104</v>
      </c>
      <c r="B870">
        <v>31</v>
      </c>
      <c r="C870" s="2">
        <v>45303</v>
      </c>
      <c r="D870" t="s">
        <v>25</v>
      </c>
      <c r="E870" t="s">
        <v>26</v>
      </c>
      <c r="F870">
        <v>3.3</v>
      </c>
      <c r="G870">
        <v>-999</v>
      </c>
      <c r="H870">
        <v>-100.3303303303303</v>
      </c>
    </row>
    <row r="871" spans="1:8" hidden="1" x14ac:dyDescent="0.25">
      <c r="A871">
        <v>105</v>
      </c>
      <c r="B871">
        <v>31</v>
      </c>
      <c r="C871" s="2">
        <v>45304</v>
      </c>
      <c r="D871" t="s">
        <v>25</v>
      </c>
      <c r="E871" t="s">
        <v>26</v>
      </c>
      <c r="F871">
        <v>7.8</v>
      </c>
      <c r="G871">
        <v>-999</v>
      </c>
      <c r="H871">
        <v>-100.7807807807808</v>
      </c>
    </row>
    <row r="872" spans="1:8" hidden="1" x14ac:dyDescent="0.25">
      <c r="A872">
        <v>106</v>
      </c>
      <c r="B872">
        <v>31</v>
      </c>
      <c r="C872" s="2">
        <v>45305</v>
      </c>
      <c r="D872" t="s">
        <v>25</v>
      </c>
      <c r="E872" t="s">
        <v>26</v>
      </c>
      <c r="F872">
        <v>5.6</v>
      </c>
      <c r="G872">
        <v>-999</v>
      </c>
      <c r="H872">
        <v>-100.5605605605606</v>
      </c>
    </row>
    <row r="873" spans="1:8" hidden="1" x14ac:dyDescent="0.25">
      <c r="A873">
        <v>107</v>
      </c>
      <c r="B873">
        <v>31</v>
      </c>
      <c r="C873" s="2">
        <v>45306</v>
      </c>
      <c r="D873" t="s">
        <v>25</v>
      </c>
      <c r="E873" t="s">
        <v>26</v>
      </c>
      <c r="F873">
        <v>5.6</v>
      </c>
      <c r="G873">
        <v>-999</v>
      </c>
      <c r="H873">
        <v>-100.5605605605606</v>
      </c>
    </row>
    <row r="874" spans="1:8" hidden="1" x14ac:dyDescent="0.25">
      <c r="A874">
        <v>108</v>
      </c>
      <c r="B874">
        <v>31</v>
      </c>
      <c r="C874" s="2">
        <v>45307</v>
      </c>
      <c r="D874" t="s">
        <v>25</v>
      </c>
      <c r="E874" t="s">
        <v>26</v>
      </c>
      <c r="F874">
        <v>5.6</v>
      </c>
      <c r="G874">
        <v>-999</v>
      </c>
      <c r="H874">
        <v>-100.5605605605606</v>
      </c>
    </row>
    <row r="875" spans="1:8" hidden="1" x14ac:dyDescent="0.25">
      <c r="A875">
        <v>109</v>
      </c>
      <c r="B875">
        <v>31</v>
      </c>
      <c r="C875" s="2">
        <v>45308</v>
      </c>
      <c r="D875" t="s">
        <v>25</v>
      </c>
      <c r="E875" t="s">
        <v>26</v>
      </c>
      <c r="F875">
        <v>7.2</v>
      </c>
      <c r="G875">
        <v>-999</v>
      </c>
      <c r="H875">
        <v>-100.72072072072071</v>
      </c>
    </row>
    <row r="876" spans="1:8" hidden="1" x14ac:dyDescent="0.25">
      <c r="A876">
        <v>110</v>
      </c>
      <c r="B876">
        <v>31</v>
      </c>
      <c r="C876" s="2">
        <v>45309</v>
      </c>
      <c r="D876" t="s">
        <v>25</v>
      </c>
      <c r="E876" t="s">
        <v>26</v>
      </c>
      <c r="F876">
        <v>6.1</v>
      </c>
      <c r="G876">
        <v>-999</v>
      </c>
      <c r="H876">
        <v>-100.61061061061061</v>
      </c>
    </row>
    <row r="877" spans="1:8" hidden="1" x14ac:dyDescent="0.25">
      <c r="A877">
        <v>111</v>
      </c>
      <c r="B877">
        <v>31</v>
      </c>
      <c r="C877" s="2">
        <v>45310</v>
      </c>
      <c r="D877" t="s">
        <v>25</v>
      </c>
      <c r="E877" t="s">
        <v>26</v>
      </c>
      <c r="F877">
        <v>7.2</v>
      </c>
      <c r="G877">
        <v>-999</v>
      </c>
      <c r="H877">
        <v>-100.72072072072071</v>
      </c>
    </row>
    <row r="878" spans="1:8" hidden="1" x14ac:dyDescent="0.25">
      <c r="A878">
        <v>112</v>
      </c>
      <c r="B878">
        <v>31</v>
      </c>
      <c r="C878" s="2">
        <v>45311</v>
      </c>
      <c r="D878" t="s">
        <v>25</v>
      </c>
      <c r="E878" t="s">
        <v>26</v>
      </c>
      <c r="F878">
        <v>10</v>
      </c>
      <c r="G878">
        <v>-999</v>
      </c>
      <c r="H878">
        <v>-101.001001001001</v>
      </c>
    </row>
    <row r="879" spans="1:8" hidden="1" x14ac:dyDescent="0.25">
      <c r="A879">
        <v>113</v>
      </c>
      <c r="B879">
        <v>31</v>
      </c>
      <c r="C879" s="2">
        <v>45312</v>
      </c>
      <c r="D879" t="s">
        <v>25</v>
      </c>
      <c r="E879" t="s">
        <v>26</v>
      </c>
      <c r="F879">
        <v>10.6</v>
      </c>
      <c r="G879">
        <v>-999</v>
      </c>
      <c r="H879">
        <v>-101.0610610610611</v>
      </c>
    </row>
    <row r="880" spans="1:8" hidden="1" x14ac:dyDescent="0.25">
      <c r="A880">
        <v>114</v>
      </c>
      <c r="B880">
        <v>31</v>
      </c>
      <c r="C880" s="2">
        <v>45313</v>
      </c>
      <c r="D880" t="s">
        <v>25</v>
      </c>
      <c r="E880" t="s">
        <v>26</v>
      </c>
      <c r="F880">
        <v>8.9</v>
      </c>
      <c r="G880">
        <v>-999</v>
      </c>
      <c r="H880">
        <v>-100.8908908908909</v>
      </c>
    </row>
    <row r="881" spans="1:8" hidden="1" x14ac:dyDescent="0.25">
      <c r="A881">
        <v>115</v>
      </c>
      <c r="B881">
        <v>31</v>
      </c>
      <c r="C881" s="2">
        <v>45314</v>
      </c>
      <c r="D881" t="s">
        <v>25</v>
      </c>
      <c r="E881" t="s">
        <v>26</v>
      </c>
      <c r="F881">
        <v>6.7</v>
      </c>
      <c r="G881">
        <v>-999</v>
      </c>
      <c r="H881">
        <v>-100.6706706706707</v>
      </c>
    </row>
    <row r="882" spans="1:8" hidden="1" x14ac:dyDescent="0.25">
      <c r="A882">
        <v>116</v>
      </c>
      <c r="B882">
        <v>31</v>
      </c>
      <c r="C882" s="2">
        <v>45315</v>
      </c>
      <c r="D882" t="s">
        <v>25</v>
      </c>
      <c r="E882" t="s">
        <v>26</v>
      </c>
      <c r="F882">
        <v>9.4</v>
      </c>
      <c r="G882">
        <v>-999</v>
      </c>
      <c r="H882">
        <v>-100.94094094094091</v>
      </c>
    </row>
    <row r="883" spans="1:8" hidden="1" x14ac:dyDescent="0.25">
      <c r="A883">
        <v>117</v>
      </c>
      <c r="B883">
        <v>31</v>
      </c>
      <c r="C883" s="2">
        <v>45316</v>
      </c>
      <c r="D883" t="s">
        <v>25</v>
      </c>
      <c r="E883" t="s">
        <v>26</v>
      </c>
      <c r="F883">
        <v>5.6</v>
      </c>
      <c r="G883">
        <v>-999</v>
      </c>
      <c r="H883">
        <v>-100.5605605605606</v>
      </c>
    </row>
    <row r="884" spans="1:8" hidden="1" x14ac:dyDescent="0.25">
      <c r="A884">
        <v>118</v>
      </c>
      <c r="B884">
        <v>31</v>
      </c>
      <c r="C884" s="2">
        <v>45317</v>
      </c>
      <c r="D884" t="s">
        <v>25</v>
      </c>
      <c r="E884" t="s">
        <v>26</v>
      </c>
      <c r="F884">
        <v>10.6</v>
      </c>
      <c r="G884">
        <v>-999</v>
      </c>
      <c r="H884">
        <v>-101.0610610610611</v>
      </c>
    </row>
    <row r="885" spans="1:8" hidden="1" x14ac:dyDescent="0.25">
      <c r="A885">
        <v>119</v>
      </c>
      <c r="B885">
        <v>31</v>
      </c>
      <c r="C885" s="2">
        <v>45318</v>
      </c>
      <c r="D885" t="s">
        <v>25</v>
      </c>
      <c r="E885" t="s">
        <v>26</v>
      </c>
      <c r="F885">
        <v>8.3000000000000007</v>
      </c>
      <c r="G885">
        <v>-999</v>
      </c>
      <c r="H885">
        <v>-100.83083083083081</v>
      </c>
    </row>
    <row r="886" spans="1:8" hidden="1" x14ac:dyDescent="0.25">
      <c r="A886">
        <v>120</v>
      </c>
      <c r="B886">
        <v>31</v>
      </c>
      <c r="C886" s="2">
        <v>45319</v>
      </c>
      <c r="D886" t="s">
        <v>25</v>
      </c>
      <c r="E886" t="s">
        <v>26</v>
      </c>
      <c r="F886">
        <v>9.4</v>
      </c>
      <c r="G886">
        <v>-999</v>
      </c>
      <c r="H886">
        <v>-100.94094094094091</v>
      </c>
    </row>
    <row r="887" spans="1:8" hidden="1" x14ac:dyDescent="0.25">
      <c r="A887">
        <v>121</v>
      </c>
      <c r="B887">
        <v>31</v>
      </c>
      <c r="C887" s="2">
        <v>45320</v>
      </c>
      <c r="D887" t="s">
        <v>25</v>
      </c>
      <c r="E887" t="s">
        <v>26</v>
      </c>
      <c r="F887">
        <v>8.9</v>
      </c>
      <c r="G887">
        <v>-999</v>
      </c>
      <c r="H887">
        <v>-100.8908908908909</v>
      </c>
    </row>
    <row r="888" spans="1:8" hidden="1" x14ac:dyDescent="0.25">
      <c r="A888">
        <v>122</v>
      </c>
      <c r="B888">
        <v>31</v>
      </c>
      <c r="C888" s="2">
        <v>45321</v>
      </c>
      <c r="D888" t="s">
        <v>25</v>
      </c>
      <c r="E888" t="s">
        <v>26</v>
      </c>
      <c r="F888">
        <v>8.9</v>
      </c>
      <c r="G888">
        <v>-999</v>
      </c>
      <c r="H888">
        <v>-100.8908908908909</v>
      </c>
    </row>
    <row r="889" spans="1:8" hidden="1" x14ac:dyDescent="0.25">
      <c r="A889">
        <v>123</v>
      </c>
      <c r="B889">
        <v>31</v>
      </c>
      <c r="C889" s="2">
        <v>45322</v>
      </c>
      <c r="D889" t="s">
        <v>25</v>
      </c>
      <c r="E889" t="s">
        <v>26</v>
      </c>
      <c r="F889">
        <v>10</v>
      </c>
      <c r="G889">
        <v>-999</v>
      </c>
      <c r="H889">
        <v>-101.001001001001</v>
      </c>
    </row>
    <row r="890" spans="1:8" hidden="1" x14ac:dyDescent="0.25">
      <c r="A890">
        <v>124</v>
      </c>
      <c r="B890">
        <v>31</v>
      </c>
      <c r="C890" s="2">
        <v>45323</v>
      </c>
      <c r="D890" t="s">
        <v>25</v>
      </c>
      <c r="E890" t="s">
        <v>26</v>
      </c>
      <c r="F890">
        <v>8.3000000000000007</v>
      </c>
      <c r="G890">
        <v>-999</v>
      </c>
      <c r="H890">
        <v>-100.83083083083081</v>
      </c>
    </row>
    <row r="891" spans="1:8" hidden="1" x14ac:dyDescent="0.25">
      <c r="A891">
        <v>125</v>
      </c>
      <c r="B891">
        <v>31</v>
      </c>
      <c r="C891" s="2">
        <v>45324</v>
      </c>
      <c r="D891" t="s">
        <v>25</v>
      </c>
      <c r="E891" t="s">
        <v>26</v>
      </c>
      <c r="F891">
        <v>4.4000000000000004</v>
      </c>
      <c r="G891">
        <v>-999</v>
      </c>
      <c r="H891">
        <v>-100.4404404404404</v>
      </c>
    </row>
    <row r="892" spans="1:8" hidden="1" x14ac:dyDescent="0.25">
      <c r="A892">
        <v>126</v>
      </c>
      <c r="B892">
        <v>31</v>
      </c>
      <c r="C892" s="2">
        <v>45325</v>
      </c>
      <c r="D892" t="s">
        <v>25</v>
      </c>
      <c r="E892" t="s">
        <v>26</v>
      </c>
      <c r="F892">
        <v>3.9</v>
      </c>
      <c r="G892">
        <v>-999</v>
      </c>
      <c r="H892">
        <v>-100.39039039039039</v>
      </c>
    </row>
    <row r="893" spans="1:8" hidden="1" x14ac:dyDescent="0.25">
      <c r="A893">
        <v>127</v>
      </c>
      <c r="B893">
        <v>31</v>
      </c>
      <c r="C893" s="2">
        <v>45326</v>
      </c>
      <c r="D893" t="s">
        <v>25</v>
      </c>
      <c r="E893" t="s">
        <v>26</v>
      </c>
      <c r="F893">
        <v>6.7</v>
      </c>
      <c r="G893">
        <v>-999</v>
      </c>
      <c r="H893">
        <v>-100.6706706706707</v>
      </c>
    </row>
    <row r="894" spans="1:8" hidden="1" x14ac:dyDescent="0.25">
      <c r="A894">
        <v>128</v>
      </c>
      <c r="B894">
        <v>31</v>
      </c>
      <c r="C894" s="2">
        <v>45327</v>
      </c>
      <c r="D894" t="s">
        <v>25</v>
      </c>
      <c r="E894" t="s">
        <v>26</v>
      </c>
      <c r="F894">
        <v>6.7</v>
      </c>
      <c r="G894">
        <v>-999</v>
      </c>
      <c r="H894">
        <v>-100.6706706706707</v>
      </c>
    </row>
    <row r="895" spans="1:8" hidden="1" x14ac:dyDescent="0.25">
      <c r="A895">
        <v>129</v>
      </c>
      <c r="B895">
        <v>31</v>
      </c>
      <c r="C895" s="2">
        <v>45328</v>
      </c>
      <c r="D895" t="s">
        <v>25</v>
      </c>
      <c r="E895" t="s">
        <v>26</v>
      </c>
      <c r="F895">
        <v>5.6</v>
      </c>
      <c r="G895">
        <v>-999</v>
      </c>
      <c r="H895">
        <v>-100.5605605605606</v>
      </c>
    </row>
    <row r="896" spans="1:8" hidden="1" x14ac:dyDescent="0.25">
      <c r="A896">
        <v>130</v>
      </c>
      <c r="B896">
        <v>31</v>
      </c>
      <c r="C896" s="2">
        <v>45329</v>
      </c>
      <c r="D896" t="s">
        <v>25</v>
      </c>
      <c r="E896" t="s">
        <v>26</v>
      </c>
      <c r="F896">
        <v>4.4000000000000004</v>
      </c>
      <c r="G896">
        <v>-999</v>
      </c>
      <c r="H896">
        <v>-100.4404404404404</v>
      </c>
    </row>
    <row r="897" spans="1:8" hidden="1" x14ac:dyDescent="0.25">
      <c r="A897">
        <v>131</v>
      </c>
      <c r="B897">
        <v>31</v>
      </c>
      <c r="C897" s="2">
        <v>45330</v>
      </c>
      <c r="D897" t="s">
        <v>25</v>
      </c>
      <c r="E897" t="s">
        <v>26</v>
      </c>
      <c r="F897">
        <v>0</v>
      </c>
      <c r="G897">
        <v>-999</v>
      </c>
      <c r="H897">
        <v>-100</v>
      </c>
    </row>
    <row r="898" spans="1:8" hidden="1" x14ac:dyDescent="0.25">
      <c r="A898">
        <v>132</v>
      </c>
      <c r="B898">
        <v>31</v>
      </c>
      <c r="C898" s="2">
        <v>45331</v>
      </c>
      <c r="D898" t="s">
        <v>25</v>
      </c>
      <c r="E898" t="s">
        <v>26</v>
      </c>
      <c r="F898">
        <v>2.8</v>
      </c>
      <c r="G898">
        <v>-999</v>
      </c>
      <c r="H898">
        <v>-100.28028028028029</v>
      </c>
    </row>
    <row r="899" spans="1:8" hidden="1" x14ac:dyDescent="0.25">
      <c r="A899">
        <v>133</v>
      </c>
      <c r="B899">
        <v>31</v>
      </c>
      <c r="C899" s="2">
        <v>45332</v>
      </c>
      <c r="D899" t="s">
        <v>25</v>
      </c>
      <c r="E899" t="s">
        <v>26</v>
      </c>
      <c r="F899">
        <v>3.9</v>
      </c>
      <c r="G899">
        <v>-999</v>
      </c>
      <c r="H899">
        <v>-100.39039039039039</v>
      </c>
    </row>
    <row r="900" spans="1:8" hidden="1" x14ac:dyDescent="0.25">
      <c r="A900">
        <v>134</v>
      </c>
      <c r="B900">
        <v>31</v>
      </c>
      <c r="C900" s="2">
        <v>45333</v>
      </c>
      <c r="D900" t="s">
        <v>25</v>
      </c>
      <c r="E900" t="s">
        <v>26</v>
      </c>
      <c r="F900">
        <v>3.3</v>
      </c>
      <c r="G900">
        <v>-999</v>
      </c>
      <c r="H900">
        <v>-100.3303303303303</v>
      </c>
    </row>
    <row r="901" spans="1:8" hidden="1" x14ac:dyDescent="0.25">
      <c r="A901">
        <v>135</v>
      </c>
      <c r="B901">
        <v>31</v>
      </c>
      <c r="C901" s="2">
        <v>45334</v>
      </c>
      <c r="D901" t="s">
        <v>25</v>
      </c>
      <c r="E901" t="s">
        <v>26</v>
      </c>
      <c r="F901">
        <v>3.9</v>
      </c>
      <c r="G901">
        <v>-999</v>
      </c>
      <c r="H901">
        <v>-100.39039039039039</v>
      </c>
    </row>
    <row r="902" spans="1:8" hidden="1" x14ac:dyDescent="0.25">
      <c r="A902">
        <v>136</v>
      </c>
      <c r="B902">
        <v>31</v>
      </c>
      <c r="C902" s="2">
        <v>45335</v>
      </c>
      <c r="D902" t="s">
        <v>25</v>
      </c>
      <c r="E902" t="s">
        <v>26</v>
      </c>
      <c r="F902">
        <v>5</v>
      </c>
      <c r="G902">
        <v>-999</v>
      </c>
      <c r="H902">
        <v>-100.50050050050049</v>
      </c>
    </row>
    <row r="903" spans="1:8" hidden="1" x14ac:dyDescent="0.25">
      <c r="A903">
        <v>137</v>
      </c>
      <c r="B903">
        <v>31</v>
      </c>
      <c r="C903" s="2">
        <v>45336</v>
      </c>
      <c r="D903" t="s">
        <v>25</v>
      </c>
      <c r="E903" t="s">
        <v>26</v>
      </c>
      <c r="F903">
        <v>8.9</v>
      </c>
      <c r="G903">
        <v>-999</v>
      </c>
      <c r="H903">
        <v>-100.8908908908909</v>
      </c>
    </row>
    <row r="904" spans="1:8" hidden="1" x14ac:dyDescent="0.25">
      <c r="A904">
        <v>138</v>
      </c>
      <c r="B904">
        <v>31</v>
      </c>
      <c r="C904" s="2">
        <v>45337</v>
      </c>
      <c r="D904" t="s">
        <v>25</v>
      </c>
      <c r="E904" t="s">
        <v>26</v>
      </c>
      <c r="F904">
        <v>7.2</v>
      </c>
      <c r="G904">
        <v>-999</v>
      </c>
      <c r="H904">
        <v>-100.72072072072071</v>
      </c>
    </row>
    <row r="905" spans="1:8" hidden="1" x14ac:dyDescent="0.25">
      <c r="A905">
        <v>139</v>
      </c>
      <c r="B905">
        <v>31</v>
      </c>
      <c r="C905" s="2">
        <v>45338</v>
      </c>
      <c r="D905" t="s">
        <v>25</v>
      </c>
      <c r="E905" t="s">
        <v>26</v>
      </c>
      <c r="F905">
        <v>7.8</v>
      </c>
      <c r="G905">
        <v>-999</v>
      </c>
      <c r="H905">
        <v>-100.7807807807808</v>
      </c>
    </row>
    <row r="906" spans="1:8" hidden="1" x14ac:dyDescent="0.25">
      <c r="A906">
        <v>140</v>
      </c>
      <c r="B906">
        <v>31</v>
      </c>
      <c r="C906" s="2">
        <v>45339</v>
      </c>
      <c r="D906" t="s">
        <v>25</v>
      </c>
      <c r="E906" t="s">
        <v>26</v>
      </c>
      <c r="F906">
        <v>9.4</v>
      </c>
      <c r="G906">
        <v>-999</v>
      </c>
      <c r="H906">
        <v>-100.94094094094091</v>
      </c>
    </row>
    <row r="907" spans="1:8" hidden="1" x14ac:dyDescent="0.25">
      <c r="A907">
        <v>141</v>
      </c>
      <c r="B907">
        <v>31</v>
      </c>
      <c r="C907" s="2">
        <v>45340</v>
      </c>
      <c r="D907" t="s">
        <v>25</v>
      </c>
      <c r="E907" t="s">
        <v>26</v>
      </c>
      <c r="F907">
        <v>8.3000000000000007</v>
      </c>
      <c r="G907">
        <v>-999</v>
      </c>
      <c r="H907">
        <v>-100.83083083083081</v>
      </c>
    </row>
    <row r="908" spans="1:8" hidden="1" x14ac:dyDescent="0.25">
      <c r="A908">
        <v>142</v>
      </c>
      <c r="B908">
        <v>31</v>
      </c>
      <c r="C908" s="2">
        <v>45341</v>
      </c>
      <c r="D908" t="s">
        <v>25</v>
      </c>
      <c r="E908" t="s">
        <v>26</v>
      </c>
      <c r="F908">
        <v>10</v>
      </c>
      <c r="G908">
        <v>-999</v>
      </c>
      <c r="H908">
        <v>-101.001001001001</v>
      </c>
    </row>
    <row r="909" spans="1:8" hidden="1" x14ac:dyDescent="0.25">
      <c r="A909">
        <v>143</v>
      </c>
      <c r="B909">
        <v>31</v>
      </c>
      <c r="C909" s="2">
        <v>45342</v>
      </c>
      <c r="D909" t="s">
        <v>25</v>
      </c>
      <c r="E909" t="s">
        <v>26</v>
      </c>
      <c r="F909">
        <v>8.9</v>
      </c>
      <c r="G909">
        <v>-999</v>
      </c>
      <c r="H909">
        <v>-100.8908908908909</v>
      </c>
    </row>
    <row r="910" spans="1:8" hidden="1" x14ac:dyDescent="0.25">
      <c r="A910">
        <v>144</v>
      </c>
      <c r="B910">
        <v>31</v>
      </c>
      <c r="C910" s="2">
        <v>45343</v>
      </c>
      <c r="D910" t="s">
        <v>25</v>
      </c>
      <c r="E910" t="s">
        <v>26</v>
      </c>
      <c r="F910">
        <v>7.8</v>
      </c>
      <c r="G910">
        <v>-999</v>
      </c>
      <c r="H910">
        <v>-100.7807807807808</v>
      </c>
    </row>
    <row r="911" spans="1:8" hidden="1" x14ac:dyDescent="0.25">
      <c r="A911">
        <v>145</v>
      </c>
      <c r="B911">
        <v>31</v>
      </c>
      <c r="C911" s="2">
        <v>45344</v>
      </c>
      <c r="D911" t="s">
        <v>25</v>
      </c>
      <c r="E911" t="s">
        <v>26</v>
      </c>
      <c r="F911">
        <v>6.7</v>
      </c>
      <c r="G911">
        <v>-999</v>
      </c>
      <c r="H911">
        <v>-100.6706706706707</v>
      </c>
    </row>
    <row r="912" spans="1:8" hidden="1" x14ac:dyDescent="0.25">
      <c r="A912">
        <v>146</v>
      </c>
      <c r="B912">
        <v>31</v>
      </c>
      <c r="C912" s="2">
        <v>45345</v>
      </c>
      <c r="D912" t="s">
        <v>25</v>
      </c>
      <c r="E912" t="s">
        <v>26</v>
      </c>
      <c r="F912">
        <v>3.3</v>
      </c>
      <c r="G912">
        <v>-999</v>
      </c>
      <c r="H912">
        <v>-100.3303303303303</v>
      </c>
    </row>
    <row r="913" spans="1:8" hidden="1" x14ac:dyDescent="0.25">
      <c r="A913">
        <v>147</v>
      </c>
      <c r="B913">
        <v>31</v>
      </c>
      <c r="C913" s="2">
        <v>45346</v>
      </c>
      <c r="D913" t="s">
        <v>25</v>
      </c>
      <c r="E913" t="s">
        <v>26</v>
      </c>
      <c r="F913">
        <v>5.6</v>
      </c>
      <c r="G913">
        <v>-999</v>
      </c>
      <c r="H913">
        <v>-100.5605605605606</v>
      </c>
    </row>
    <row r="914" spans="1:8" hidden="1" x14ac:dyDescent="0.25">
      <c r="A914">
        <v>148</v>
      </c>
      <c r="B914">
        <v>31</v>
      </c>
      <c r="C914" s="2">
        <v>45347</v>
      </c>
      <c r="D914" t="s">
        <v>25</v>
      </c>
      <c r="E914" t="s">
        <v>26</v>
      </c>
      <c r="F914">
        <v>5.6</v>
      </c>
      <c r="G914">
        <v>-999</v>
      </c>
      <c r="H914">
        <v>-100.5605605605606</v>
      </c>
    </row>
    <row r="915" spans="1:8" hidden="1" x14ac:dyDescent="0.25">
      <c r="A915">
        <v>149</v>
      </c>
      <c r="B915">
        <v>31</v>
      </c>
      <c r="C915" s="2">
        <v>45348</v>
      </c>
      <c r="D915" t="s">
        <v>25</v>
      </c>
      <c r="E915" t="s">
        <v>26</v>
      </c>
      <c r="F915">
        <v>5.6</v>
      </c>
      <c r="G915">
        <v>-999</v>
      </c>
      <c r="H915">
        <v>-100.5605605605606</v>
      </c>
    </row>
    <row r="916" spans="1:8" hidden="1" x14ac:dyDescent="0.25">
      <c r="A916">
        <v>150</v>
      </c>
      <c r="B916">
        <v>31</v>
      </c>
      <c r="C916" s="2">
        <v>45349</v>
      </c>
      <c r="D916" t="s">
        <v>25</v>
      </c>
      <c r="E916" t="s">
        <v>26</v>
      </c>
      <c r="F916">
        <v>5.6</v>
      </c>
      <c r="G916">
        <v>-999</v>
      </c>
      <c r="H916">
        <v>-100.5605605605606</v>
      </c>
    </row>
    <row r="917" spans="1:8" hidden="1" x14ac:dyDescent="0.25">
      <c r="A917">
        <v>151</v>
      </c>
      <c r="B917">
        <v>31</v>
      </c>
      <c r="C917" s="2">
        <v>45350</v>
      </c>
      <c r="D917" t="s">
        <v>25</v>
      </c>
      <c r="E917" t="s">
        <v>26</v>
      </c>
      <c r="F917">
        <v>3.3</v>
      </c>
      <c r="G917">
        <v>-999</v>
      </c>
      <c r="H917">
        <v>-100.3303303303303</v>
      </c>
    </row>
    <row r="918" spans="1:8" hidden="1" x14ac:dyDescent="0.25">
      <c r="A918">
        <v>152</v>
      </c>
      <c r="B918">
        <v>31</v>
      </c>
      <c r="C918" s="2">
        <v>45351</v>
      </c>
      <c r="D918" t="s">
        <v>25</v>
      </c>
      <c r="E918" t="s">
        <v>26</v>
      </c>
      <c r="F918">
        <v>7.8</v>
      </c>
      <c r="G918">
        <v>-999</v>
      </c>
      <c r="H918">
        <v>-100.7807807807808</v>
      </c>
    </row>
    <row r="919" spans="1:8" hidden="1" x14ac:dyDescent="0.25">
      <c r="A919">
        <v>153</v>
      </c>
      <c r="B919">
        <v>31</v>
      </c>
      <c r="C919" s="2">
        <v>45352</v>
      </c>
      <c r="D919" t="s">
        <v>25</v>
      </c>
      <c r="E919" t="s">
        <v>26</v>
      </c>
      <c r="F919">
        <v>6.7</v>
      </c>
      <c r="G919">
        <v>-999</v>
      </c>
      <c r="H919">
        <v>-100.6706706706707</v>
      </c>
    </row>
    <row r="920" spans="1:8" hidden="1" x14ac:dyDescent="0.25">
      <c r="A920">
        <v>154</v>
      </c>
      <c r="B920">
        <v>31</v>
      </c>
      <c r="C920" s="2">
        <v>45353</v>
      </c>
      <c r="D920" t="s">
        <v>25</v>
      </c>
      <c r="E920" t="s">
        <v>26</v>
      </c>
      <c r="F920">
        <v>3.9</v>
      </c>
      <c r="G920">
        <v>-999</v>
      </c>
      <c r="H920">
        <v>-100.39039039039039</v>
      </c>
    </row>
    <row r="921" spans="1:8" hidden="1" x14ac:dyDescent="0.25">
      <c r="A921">
        <v>155</v>
      </c>
      <c r="B921">
        <v>31</v>
      </c>
      <c r="C921" s="2">
        <v>45354</v>
      </c>
      <c r="D921" t="s">
        <v>25</v>
      </c>
      <c r="E921" t="s">
        <v>26</v>
      </c>
      <c r="F921">
        <v>2.2000000000000002</v>
      </c>
      <c r="G921">
        <v>-999</v>
      </c>
      <c r="H921">
        <v>-100.2202202202202</v>
      </c>
    </row>
    <row r="922" spans="1:8" hidden="1" x14ac:dyDescent="0.25">
      <c r="A922">
        <v>167</v>
      </c>
      <c r="B922">
        <v>31</v>
      </c>
      <c r="C922" s="2">
        <v>45366</v>
      </c>
      <c r="D922" t="s">
        <v>25</v>
      </c>
      <c r="E922" t="s">
        <v>26</v>
      </c>
      <c r="F922">
        <v>10</v>
      </c>
      <c r="G922">
        <v>-999</v>
      </c>
      <c r="H922">
        <v>-101.001001001001</v>
      </c>
    </row>
    <row r="923" spans="1:8" hidden="1" x14ac:dyDescent="0.25">
      <c r="A923">
        <v>168</v>
      </c>
      <c r="B923">
        <v>31</v>
      </c>
      <c r="C923" s="2">
        <v>45367</v>
      </c>
      <c r="D923" t="s">
        <v>25</v>
      </c>
      <c r="E923" t="s">
        <v>26</v>
      </c>
      <c r="F923">
        <v>3.9</v>
      </c>
      <c r="G923">
        <v>-999</v>
      </c>
      <c r="H923">
        <v>-100.39039039039039</v>
      </c>
    </row>
    <row r="924" spans="1:8" hidden="1" x14ac:dyDescent="0.25">
      <c r="A924">
        <v>169</v>
      </c>
      <c r="B924">
        <v>31</v>
      </c>
      <c r="C924" s="2">
        <v>45368</v>
      </c>
      <c r="D924" t="s">
        <v>25</v>
      </c>
      <c r="E924" t="s">
        <v>26</v>
      </c>
      <c r="F924">
        <v>6.1</v>
      </c>
      <c r="G924">
        <v>-999</v>
      </c>
      <c r="H924">
        <v>-100.61061061061061</v>
      </c>
    </row>
    <row r="925" spans="1:8" hidden="1" x14ac:dyDescent="0.25">
      <c r="A925">
        <v>176</v>
      </c>
      <c r="B925">
        <v>31</v>
      </c>
      <c r="C925" s="2">
        <v>45375</v>
      </c>
      <c r="D925" t="s">
        <v>25</v>
      </c>
      <c r="E925" t="s">
        <v>26</v>
      </c>
      <c r="F925">
        <v>6.1</v>
      </c>
      <c r="G925">
        <v>-999</v>
      </c>
      <c r="H925">
        <v>-100.61061061061061</v>
      </c>
    </row>
    <row r="926" spans="1:8" hidden="1" x14ac:dyDescent="0.25">
      <c r="A926">
        <v>177</v>
      </c>
      <c r="B926">
        <v>31</v>
      </c>
      <c r="C926" s="2">
        <v>45376</v>
      </c>
      <c r="D926" t="s">
        <v>25</v>
      </c>
      <c r="E926" t="s">
        <v>26</v>
      </c>
      <c r="F926">
        <v>9.4</v>
      </c>
      <c r="G926">
        <v>-999</v>
      </c>
      <c r="H926">
        <v>-100.94094094094091</v>
      </c>
    </row>
    <row r="927" spans="1:8" hidden="1" x14ac:dyDescent="0.25">
      <c r="A927">
        <v>178</v>
      </c>
      <c r="B927">
        <v>31</v>
      </c>
      <c r="C927" s="2">
        <v>45377</v>
      </c>
      <c r="D927" t="s">
        <v>25</v>
      </c>
      <c r="E927" t="s">
        <v>26</v>
      </c>
      <c r="F927">
        <v>4.4000000000000004</v>
      </c>
      <c r="G927">
        <v>-999</v>
      </c>
      <c r="H927">
        <v>-100.4404404404404</v>
      </c>
    </row>
    <row r="928" spans="1:8" hidden="1" x14ac:dyDescent="0.25">
      <c r="A928">
        <v>179</v>
      </c>
      <c r="B928">
        <v>31</v>
      </c>
      <c r="C928" s="2">
        <v>45378</v>
      </c>
      <c r="D928" t="s">
        <v>25</v>
      </c>
      <c r="E928" t="s">
        <v>26</v>
      </c>
      <c r="F928">
        <v>6.1</v>
      </c>
      <c r="G928">
        <v>-999</v>
      </c>
      <c r="H928">
        <v>-100.61061061061061</v>
      </c>
    </row>
    <row r="929" spans="1:8" hidden="1" x14ac:dyDescent="0.25">
      <c r="A929">
        <v>180</v>
      </c>
      <c r="B929">
        <v>31</v>
      </c>
      <c r="C929" s="2">
        <v>45379</v>
      </c>
      <c r="D929" t="s">
        <v>25</v>
      </c>
      <c r="E929" t="s">
        <v>26</v>
      </c>
      <c r="F929">
        <v>5.6</v>
      </c>
      <c r="G929">
        <v>-999</v>
      </c>
      <c r="H929">
        <v>-100.5605605605606</v>
      </c>
    </row>
    <row r="930" spans="1:8" hidden="1" x14ac:dyDescent="0.25">
      <c r="A930">
        <v>182</v>
      </c>
      <c r="B930">
        <v>31</v>
      </c>
      <c r="C930" s="2">
        <v>45381</v>
      </c>
      <c r="D930" t="s">
        <v>25</v>
      </c>
      <c r="E930" t="s">
        <v>26</v>
      </c>
      <c r="F930">
        <v>6.7</v>
      </c>
      <c r="G930">
        <v>-999</v>
      </c>
      <c r="H930">
        <v>-100.6706706706707</v>
      </c>
    </row>
    <row r="931" spans="1:8" hidden="1" x14ac:dyDescent="0.25">
      <c r="A931">
        <v>183</v>
      </c>
      <c r="B931">
        <v>31</v>
      </c>
      <c r="C931" s="2">
        <v>45382</v>
      </c>
      <c r="D931" t="s">
        <v>25</v>
      </c>
      <c r="E931" t="s">
        <v>26</v>
      </c>
      <c r="F931">
        <v>5.6</v>
      </c>
      <c r="G931">
        <v>-999</v>
      </c>
      <c r="H931">
        <v>-100.5605605605606</v>
      </c>
    </row>
    <row r="932" spans="1:8" hidden="1" x14ac:dyDescent="0.25">
      <c r="A932">
        <v>1</v>
      </c>
      <c r="B932">
        <v>36</v>
      </c>
      <c r="C932" s="2">
        <v>45200</v>
      </c>
      <c r="D932" t="s">
        <v>27</v>
      </c>
      <c r="E932" t="s">
        <v>28</v>
      </c>
      <c r="F932">
        <v>7.8</v>
      </c>
      <c r="G932">
        <v>7.7777776999999997</v>
      </c>
      <c r="H932">
        <v>0.28571528857144041</v>
      </c>
    </row>
    <row r="933" spans="1:8" hidden="1" x14ac:dyDescent="0.25">
      <c r="A933">
        <v>3</v>
      </c>
      <c r="B933">
        <v>36</v>
      </c>
      <c r="C933" s="2">
        <v>45202</v>
      </c>
      <c r="D933" t="s">
        <v>27</v>
      </c>
      <c r="E933" t="s">
        <v>28</v>
      </c>
      <c r="F933">
        <v>8.9</v>
      </c>
      <c r="G933">
        <v>8.8888890000000007</v>
      </c>
      <c r="H933">
        <v>0.1249987484375117</v>
      </c>
    </row>
    <row r="934" spans="1:8" hidden="1" x14ac:dyDescent="0.25">
      <c r="A934">
        <v>4</v>
      </c>
      <c r="B934">
        <v>36</v>
      </c>
      <c r="C934" s="2">
        <v>45203</v>
      </c>
      <c r="D934" t="s">
        <v>27</v>
      </c>
      <c r="E934" t="s">
        <v>28</v>
      </c>
      <c r="F934">
        <v>15.6</v>
      </c>
      <c r="G934">
        <v>15.555555</v>
      </c>
      <c r="H934">
        <v>0.28571786734706428</v>
      </c>
    </row>
    <row r="935" spans="1:8" hidden="1" x14ac:dyDescent="0.25">
      <c r="A935">
        <v>5</v>
      </c>
      <c r="B935">
        <v>36</v>
      </c>
      <c r="C935" s="2">
        <v>45204</v>
      </c>
      <c r="D935" t="s">
        <v>27</v>
      </c>
      <c r="E935" t="s">
        <v>28</v>
      </c>
      <c r="F935">
        <v>8.3000000000000007</v>
      </c>
      <c r="G935">
        <v>8.3333329999999997</v>
      </c>
      <c r="H935">
        <v>0.39999601599982798</v>
      </c>
    </row>
    <row r="936" spans="1:8" hidden="1" x14ac:dyDescent="0.25">
      <c r="A936">
        <v>6</v>
      </c>
      <c r="B936">
        <v>36</v>
      </c>
      <c r="C936" s="2">
        <v>45205</v>
      </c>
      <c r="D936" t="s">
        <v>27</v>
      </c>
      <c r="E936" t="s">
        <v>28</v>
      </c>
      <c r="F936">
        <v>8.9</v>
      </c>
      <c r="G936">
        <v>8.8888890000000007</v>
      </c>
      <c r="H936">
        <v>0.1249987484375117</v>
      </c>
    </row>
    <row r="937" spans="1:8" hidden="1" x14ac:dyDescent="0.25">
      <c r="A937">
        <v>7</v>
      </c>
      <c r="B937">
        <v>36</v>
      </c>
      <c r="C937" s="2">
        <v>45206</v>
      </c>
      <c r="D937" t="s">
        <v>27</v>
      </c>
      <c r="E937" t="s">
        <v>28</v>
      </c>
      <c r="F937">
        <v>8.9</v>
      </c>
      <c r="G937">
        <v>8.8888890000000007</v>
      </c>
      <c r="H937">
        <v>0.1249987484375117</v>
      </c>
    </row>
    <row r="938" spans="1:8" hidden="1" x14ac:dyDescent="0.25">
      <c r="A938">
        <v>8</v>
      </c>
      <c r="B938">
        <v>36</v>
      </c>
      <c r="C938" s="2">
        <v>45207</v>
      </c>
      <c r="D938" t="s">
        <v>27</v>
      </c>
      <c r="E938" t="s">
        <v>28</v>
      </c>
      <c r="F938">
        <v>8.3000000000000007</v>
      </c>
      <c r="G938">
        <v>8.3333329999999997</v>
      </c>
      <c r="H938">
        <v>0.39999601599982798</v>
      </c>
    </row>
    <row r="939" spans="1:8" hidden="1" x14ac:dyDescent="0.25">
      <c r="A939">
        <v>9</v>
      </c>
      <c r="B939">
        <v>36</v>
      </c>
      <c r="C939" s="2">
        <v>45208</v>
      </c>
      <c r="D939" t="s">
        <v>27</v>
      </c>
      <c r="E939" t="s">
        <v>28</v>
      </c>
      <c r="F939">
        <v>11.1</v>
      </c>
      <c r="G939">
        <v>11.111110999999999</v>
      </c>
      <c r="H939">
        <v>9.9999000999986862E-2</v>
      </c>
    </row>
    <row r="940" spans="1:8" hidden="1" x14ac:dyDescent="0.25">
      <c r="A940">
        <v>10</v>
      </c>
      <c r="B940">
        <v>36</v>
      </c>
      <c r="C940" s="2">
        <v>45209</v>
      </c>
      <c r="D940" t="s">
        <v>27</v>
      </c>
      <c r="E940" t="s">
        <v>28</v>
      </c>
      <c r="F940">
        <v>11.1</v>
      </c>
      <c r="G940">
        <v>11.111110999999999</v>
      </c>
      <c r="H940">
        <v>9.9999000999986862E-2</v>
      </c>
    </row>
    <row r="941" spans="1:8" hidden="1" x14ac:dyDescent="0.25">
      <c r="A941">
        <v>11</v>
      </c>
      <c r="B941">
        <v>36</v>
      </c>
      <c r="C941" s="2">
        <v>45210</v>
      </c>
      <c r="D941" t="s">
        <v>27</v>
      </c>
      <c r="E941" t="s">
        <v>28</v>
      </c>
      <c r="F941">
        <v>6.7</v>
      </c>
      <c r="G941">
        <v>6.6666664999999998</v>
      </c>
      <c r="H941">
        <v>0.50000251250006811</v>
      </c>
    </row>
    <row r="942" spans="1:8" hidden="1" x14ac:dyDescent="0.25">
      <c r="A942">
        <v>12</v>
      </c>
      <c r="B942">
        <v>36</v>
      </c>
      <c r="C942" s="2">
        <v>45211</v>
      </c>
      <c r="D942" t="s">
        <v>27</v>
      </c>
      <c r="E942" t="s">
        <v>28</v>
      </c>
      <c r="F942">
        <v>2.8</v>
      </c>
      <c r="G942">
        <v>2.7777777000000001</v>
      </c>
      <c r="H942">
        <v>0.80000282240006804</v>
      </c>
    </row>
    <row r="943" spans="1:8" hidden="1" x14ac:dyDescent="0.25">
      <c r="A943">
        <v>13</v>
      </c>
      <c r="B943">
        <v>36</v>
      </c>
      <c r="C943" s="2">
        <v>45212</v>
      </c>
      <c r="D943" t="s">
        <v>27</v>
      </c>
      <c r="E943" t="s">
        <v>28</v>
      </c>
      <c r="F943">
        <v>4.4000000000000004</v>
      </c>
      <c r="G943">
        <v>4.4444447</v>
      </c>
      <c r="H943">
        <v>1.000005692499665</v>
      </c>
    </row>
    <row r="944" spans="1:8" hidden="1" x14ac:dyDescent="0.25">
      <c r="A944">
        <v>14</v>
      </c>
      <c r="B944">
        <v>36</v>
      </c>
      <c r="C944" s="2">
        <v>45213</v>
      </c>
      <c r="D944" t="s">
        <v>27</v>
      </c>
      <c r="E944" t="s">
        <v>28</v>
      </c>
      <c r="F944">
        <v>13.3</v>
      </c>
      <c r="G944">
        <v>13.333333</v>
      </c>
      <c r="H944">
        <v>0.24999750624992981</v>
      </c>
    </row>
    <row r="945" spans="1:8" hidden="1" x14ac:dyDescent="0.25">
      <c r="A945">
        <v>15</v>
      </c>
      <c r="B945">
        <v>36</v>
      </c>
      <c r="C945" s="2">
        <v>45214</v>
      </c>
      <c r="D945" t="s">
        <v>27</v>
      </c>
      <c r="E945" t="s">
        <v>28</v>
      </c>
      <c r="F945">
        <v>7.2</v>
      </c>
      <c r="G945">
        <v>7.2222223000000003</v>
      </c>
      <c r="H945">
        <v>0.30769338130176549</v>
      </c>
    </row>
    <row r="946" spans="1:8" hidden="1" x14ac:dyDescent="0.25">
      <c r="A946">
        <v>16</v>
      </c>
      <c r="B946">
        <v>36</v>
      </c>
      <c r="C946" s="2">
        <v>45215</v>
      </c>
      <c r="D946" t="s">
        <v>27</v>
      </c>
      <c r="E946" t="s">
        <v>28</v>
      </c>
      <c r="F946">
        <v>8.9</v>
      </c>
      <c r="G946">
        <v>8.8888890000000007</v>
      </c>
      <c r="H946">
        <v>0.1249987484375117</v>
      </c>
    </row>
    <row r="947" spans="1:8" hidden="1" x14ac:dyDescent="0.25">
      <c r="A947">
        <v>17</v>
      </c>
      <c r="B947">
        <v>36</v>
      </c>
      <c r="C947" s="2">
        <v>45216</v>
      </c>
      <c r="D947" t="s">
        <v>27</v>
      </c>
      <c r="E947" t="s">
        <v>28</v>
      </c>
      <c r="F947">
        <v>12.2</v>
      </c>
      <c r="G947">
        <v>12.222222</v>
      </c>
      <c r="H947">
        <v>0.18181636694212461</v>
      </c>
    </row>
    <row r="948" spans="1:8" hidden="1" x14ac:dyDescent="0.25">
      <c r="A948">
        <v>18</v>
      </c>
      <c r="B948">
        <v>36</v>
      </c>
      <c r="C948" s="2">
        <v>45217</v>
      </c>
      <c r="D948" t="s">
        <v>27</v>
      </c>
      <c r="E948" t="s">
        <v>28</v>
      </c>
      <c r="F948">
        <v>7.2</v>
      </c>
      <c r="G948">
        <v>7.2222223000000003</v>
      </c>
      <c r="H948">
        <v>0.30769338130176549</v>
      </c>
    </row>
    <row r="949" spans="1:8" hidden="1" x14ac:dyDescent="0.25">
      <c r="A949">
        <v>19</v>
      </c>
      <c r="B949">
        <v>36</v>
      </c>
      <c r="C949" s="2">
        <v>45218</v>
      </c>
      <c r="D949" t="s">
        <v>27</v>
      </c>
      <c r="E949" t="s">
        <v>28</v>
      </c>
      <c r="F949">
        <v>7.2</v>
      </c>
      <c r="G949">
        <v>7.2222223000000003</v>
      </c>
      <c r="H949">
        <v>0.30769338130176549</v>
      </c>
    </row>
    <row r="950" spans="1:8" hidden="1" x14ac:dyDescent="0.25">
      <c r="A950">
        <v>20</v>
      </c>
      <c r="B950">
        <v>36</v>
      </c>
      <c r="C950" s="2">
        <v>45219</v>
      </c>
      <c r="D950" t="s">
        <v>27</v>
      </c>
      <c r="E950" t="s">
        <v>28</v>
      </c>
      <c r="F950">
        <v>9.4</v>
      </c>
      <c r="G950">
        <v>9.444445</v>
      </c>
      <c r="H950">
        <v>0.47059408996504948</v>
      </c>
    </row>
    <row r="951" spans="1:8" hidden="1" x14ac:dyDescent="0.25">
      <c r="A951">
        <v>21</v>
      </c>
      <c r="B951">
        <v>36</v>
      </c>
      <c r="C951" s="2">
        <v>45220</v>
      </c>
      <c r="D951" t="s">
        <v>27</v>
      </c>
      <c r="E951" t="s">
        <v>28</v>
      </c>
      <c r="F951">
        <v>12.8</v>
      </c>
      <c r="G951">
        <v>12.777778</v>
      </c>
      <c r="H951">
        <v>0.17391130132329011</v>
      </c>
    </row>
    <row r="952" spans="1:8" hidden="1" x14ac:dyDescent="0.25">
      <c r="A952">
        <v>22</v>
      </c>
      <c r="B952">
        <v>36</v>
      </c>
      <c r="C952" s="2">
        <v>45221</v>
      </c>
      <c r="D952" t="s">
        <v>27</v>
      </c>
      <c r="E952" t="s">
        <v>28</v>
      </c>
      <c r="F952">
        <v>11.1</v>
      </c>
      <c r="G952">
        <v>11.111110999999999</v>
      </c>
      <c r="H952">
        <v>9.9999000999986862E-2</v>
      </c>
    </row>
    <row r="953" spans="1:8" hidden="1" x14ac:dyDescent="0.25">
      <c r="A953">
        <v>24</v>
      </c>
      <c r="B953">
        <v>36</v>
      </c>
      <c r="C953" s="2">
        <v>45223</v>
      </c>
      <c r="D953" t="s">
        <v>27</v>
      </c>
      <c r="E953" t="s">
        <v>28</v>
      </c>
      <c r="F953">
        <v>8.3000000000000007</v>
      </c>
      <c r="G953">
        <v>8.3333329999999997</v>
      </c>
      <c r="H953">
        <v>0.39999601599982798</v>
      </c>
    </row>
    <row r="954" spans="1:8" hidden="1" x14ac:dyDescent="0.25">
      <c r="A954">
        <v>25</v>
      </c>
      <c r="B954">
        <v>36</v>
      </c>
      <c r="C954" s="2">
        <v>45224</v>
      </c>
      <c r="D954" t="s">
        <v>27</v>
      </c>
      <c r="E954" t="s">
        <v>28</v>
      </c>
      <c r="F954">
        <v>5.6</v>
      </c>
      <c r="G954">
        <v>5.5555553</v>
      </c>
      <c r="H954">
        <v>0.80000463680020739</v>
      </c>
    </row>
    <row r="955" spans="1:8" hidden="1" x14ac:dyDescent="0.25">
      <c r="A955">
        <v>26</v>
      </c>
      <c r="B955">
        <v>36</v>
      </c>
      <c r="C955" s="2">
        <v>45225</v>
      </c>
      <c r="D955" t="s">
        <v>27</v>
      </c>
      <c r="E955" t="s">
        <v>28</v>
      </c>
      <c r="F955">
        <v>2.2000000000000002</v>
      </c>
      <c r="G955">
        <v>2.2222222999999999</v>
      </c>
      <c r="H955">
        <v>1.000003464999865</v>
      </c>
    </row>
    <row r="956" spans="1:8" hidden="1" x14ac:dyDescent="0.25">
      <c r="A956">
        <v>27</v>
      </c>
      <c r="B956">
        <v>36</v>
      </c>
      <c r="C956" s="2">
        <v>45226</v>
      </c>
      <c r="D956" t="s">
        <v>27</v>
      </c>
      <c r="E956" t="s">
        <v>28</v>
      </c>
      <c r="F956">
        <v>-0.6</v>
      </c>
      <c r="G956">
        <v>-0.55555560000000004</v>
      </c>
      <c r="H956">
        <v>-7.9999913600006796</v>
      </c>
    </row>
    <row r="957" spans="1:8" hidden="1" x14ac:dyDescent="0.25">
      <c r="A957">
        <v>28</v>
      </c>
      <c r="B957">
        <v>36</v>
      </c>
      <c r="C957" s="2">
        <v>45227</v>
      </c>
      <c r="D957" t="s">
        <v>27</v>
      </c>
      <c r="E957" t="s">
        <v>28</v>
      </c>
      <c r="F957">
        <v>-1.1000000000000001</v>
      </c>
      <c r="G957">
        <v>-1.1111112000000001</v>
      </c>
      <c r="H957">
        <v>-1.000007919999365</v>
      </c>
    </row>
    <row r="958" spans="1:8" hidden="1" x14ac:dyDescent="0.25">
      <c r="A958">
        <v>29</v>
      </c>
      <c r="B958">
        <v>36</v>
      </c>
      <c r="C958" s="2">
        <v>45228</v>
      </c>
      <c r="D958" t="s">
        <v>27</v>
      </c>
      <c r="E958" t="s">
        <v>28</v>
      </c>
      <c r="F958">
        <v>-1.1000000000000001</v>
      </c>
      <c r="G958">
        <v>-1.1111112000000001</v>
      </c>
      <c r="H958">
        <v>-1.000007919999365</v>
      </c>
    </row>
    <row r="959" spans="1:8" hidden="1" x14ac:dyDescent="0.25">
      <c r="A959">
        <v>30</v>
      </c>
      <c r="B959">
        <v>36</v>
      </c>
      <c r="C959" s="2">
        <v>45229</v>
      </c>
      <c r="D959" t="s">
        <v>27</v>
      </c>
      <c r="E959" t="s">
        <v>28</v>
      </c>
      <c r="F959">
        <v>-0.6</v>
      </c>
      <c r="G959">
        <v>-0.55555560000000004</v>
      </c>
      <c r="H959">
        <v>-7.9999913600006796</v>
      </c>
    </row>
    <row r="960" spans="1:8" hidden="1" x14ac:dyDescent="0.25">
      <c r="A960">
        <v>31</v>
      </c>
      <c r="B960">
        <v>36</v>
      </c>
      <c r="C960" s="2">
        <v>45230</v>
      </c>
      <c r="D960" t="s">
        <v>27</v>
      </c>
      <c r="E960" t="s">
        <v>28</v>
      </c>
      <c r="F960">
        <v>1.7</v>
      </c>
      <c r="G960">
        <v>1.6666666000000001</v>
      </c>
      <c r="H960">
        <v>2.0000040800001542</v>
      </c>
    </row>
    <row r="961" spans="1:8" hidden="1" x14ac:dyDescent="0.25">
      <c r="A961">
        <v>32</v>
      </c>
      <c r="B961">
        <v>36</v>
      </c>
      <c r="C961" s="2">
        <v>45231</v>
      </c>
      <c r="D961" t="s">
        <v>27</v>
      </c>
      <c r="E961" t="s">
        <v>28</v>
      </c>
      <c r="F961">
        <v>2.8</v>
      </c>
      <c r="G961">
        <v>2.7777777000000001</v>
      </c>
      <c r="H961">
        <v>0.80000282240006804</v>
      </c>
    </row>
    <row r="962" spans="1:8" hidden="1" x14ac:dyDescent="0.25">
      <c r="A962">
        <v>34</v>
      </c>
      <c r="B962">
        <v>36</v>
      </c>
      <c r="C962" s="2">
        <v>45233</v>
      </c>
      <c r="D962" t="s">
        <v>27</v>
      </c>
      <c r="E962" t="s">
        <v>28</v>
      </c>
      <c r="F962">
        <v>8.3000000000000007</v>
      </c>
      <c r="G962">
        <v>8.3333329999999997</v>
      </c>
      <c r="H962">
        <v>0.39999601599982798</v>
      </c>
    </row>
    <row r="963" spans="1:8" hidden="1" x14ac:dyDescent="0.25">
      <c r="A963">
        <v>36</v>
      </c>
      <c r="B963">
        <v>36</v>
      </c>
      <c r="C963" s="2">
        <v>45235</v>
      </c>
      <c r="D963" t="s">
        <v>27</v>
      </c>
      <c r="E963" t="s">
        <v>28</v>
      </c>
      <c r="F963">
        <v>13.3</v>
      </c>
      <c r="G963">
        <v>13.333333</v>
      </c>
      <c r="H963">
        <v>0.24999750624992981</v>
      </c>
    </row>
    <row r="964" spans="1:8" hidden="1" x14ac:dyDescent="0.25">
      <c r="A964">
        <v>37</v>
      </c>
      <c r="B964">
        <v>36</v>
      </c>
      <c r="C964" s="2">
        <v>45236</v>
      </c>
      <c r="D964" t="s">
        <v>27</v>
      </c>
      <c r="E964" t="s">
        <v>28</v>
      </c>
      <c r="F964">
        <v>11.7</v>
      </c>
      <c r="G964">
        <v>11.666667</v>
      </c>
      <c r="H964">
        <v>0.28571142040823611</v>
      </c>
    </row>
    <row r="965" spans="1:8" hidden="1" x14ac:dyDescent="0.25">
      <c r="A965">
        <v>39</v>
      </c>
      <c r="B965">
        <v>36</v>
      </c>
      <c r="C965" s="2">
        <v>45238</v>
      </c>
      <c r="D965" t="s">
        <v>27</v>
      </c>
      <c r="E965" t="s">
        <v>28</v>
      </c>
      <c r="F965">
        <v>1.1000000000000001</v>
      </c>
      <c r="G965">
        <v>1.1111112000000001</v>
      </c>
      <c r="H965">
        <v>1.000007919999365</v>
      </c>
    </row>
    <row r="966" spans="1:8" hidden="1" x14ac:dyDescent="0.25">
      <c r="A966">
        <v>40</v>
      </c>
      <c r="B966">
        <v>36</v>
      </c>
      <c r="C966" s="2">
        <v>45239</v>
      </c>
      <c r="D966" t="s">
        <v>27</v>
      </c>
      <c r="E966" t="s">
        <v>28</v>
      </c>
      <c r="F966">
        <v>-1.1000000000000001</v>
      </c>
      <c r="G966">
        <v>-1.1111112000000001</v>
      </c>
      <c r="H966">
        <v>-1.000007919999365</v>
      </c>
    </row>
    <row r="967" spans="1:8" hidden="1" x14ac:dyDescent="0.25">
      <c r="A967">
        <v>41</v>
      </c>
      <c r="B967">
        <v>36</v>
      </c>
      <c r="C967" s="2">
        <v>45240</v>
      </c>
      <c r="D967" t="s">
        <v>27</v>
      </c>
      <c r="E967" t="s">
        <v>28</v>
      </c>
      <c r="F967">
        <v>6.1</v>
      </c>
      <c r="G967">
        <v>6.1111110000000002</v>
      </c>
      <c r="H967">
        <v>0.18181636694212461</v>
      </c>
    </row>
    <row r="968" spans="1:8" hidden="1" x14ac:dyDescent="0.25">
      <c r="A968">
        <v>42</v>
      </c>
      <c r="B968">
        <v>36</v>
      </c>
      <c r="C968" s="2">
        <v>45241</v>
      </c>
      <c r="D968" t="s">
        <v>27</v>
      </c>
      <c r="E968" t="s">
        <v>28</v>
      </c>
      <c r="F968">
        <v>3.3</v>
      </c>
      <c r="G968">
        <v>3.3333333000000001</v>
      </c>
      <c r="H968">
        <v>0.99999900999999702</v>
      </c>
    </row>
    <row r="969" spans="1:8" hidden="1" x14ac:dyDescent="0.25">
      <c r="A969">
        <v>43</v>
      </c>
      <c r="B969">
        <v>36</v>
      </c>
      <c r="C969" s="2">
        <v>45242</v>
      </c>
      <c r="D969" t="s">
        <v>27</v>
      </c>
      <c r="E969" t="s">
        <v>28</v>
      </c>
      <c r="F969">
        <v>2.2000000000000002</v>
      </c>
      <c r="G969">
        <v>2.2222222999999999</v>
      </c>
      <c r="H969">
        <v>1.000003464999865</v>
      </c>
    </row>
    <row r="970" spans="1:8" hidden="1" x14ac:dyDescent="0.25">
      <c r="A970">
        <v>44</v>
      </c>
      <c r="B970">
        <v>36</v>
      </c>
      <c r="C970" s="2">
        <v>45243</v>
      </c>
      <c r="D970" t="s">
        <v>27</v>
      </c>
      <c r="E970" t="s">
        <v>28</v>
      </c>
      <c r="F970">
        <v>4.4000000000000004</v>
      </c>
      <c r="G970">
        <v>4.4444447</v>
      </c>
      <c r="H970">
        <v>1.000005692499665</v>
      </c>
    </row>
    <row r="971" spans="1:8" hidden="1" x14ac:dyDescent="0.25">
      <c r="A971">
        <v>45</v>
      </c>
      <c r="B971">
        <v>36</v>
      </c>
      <c r="C971" s="2">
        <v>45244</v>
      </c>
      <c r="D971" t="s">
        <v>27</v>
      </c>
      <c r="E971" t="s">
        <v>28</v>
      </c>
      <c r="F971">
        <v>10.6</v>
      </c>
      <c r="G971">
        <v>10.555555</v>
      </c>
      <c r="H971">
        <v>0.42105791689778149</v>
      </c>
    </row>
    <row r="972" spans="1:8" hidden="1" x14ac:dyDescent="0.25">
      <c r="A972">
        <v>46</v>
      </c>
      <c r="B972">
        <v>36</v>
      </c>
      <c r="C972" s="2">
        <v>45245</v>
      </c>
      <c r="D972" t="s">
        <v>27</v>
      </c>
      <c r="E972" t="s">
        <v>28</v>
      </c>
      <c r="F972">
        <v>9.4</v>
      </c>
      <c r="G972">
        <v>9.444445</v>
      </c>
      <c r="H972">
        <v>0.47059408996504948</v>
      </c>
    </row>
    <row r="973" spans="1:8" hidden="1" x14ac:dyDescent="0.25">
      <c r="A973">
        <v>48</v>
      </c>
      <c r="B973">
        <v>36</v>
      </c>
      <c r="C973" s="2">
        <v>45247</v>
      </c>
      <c r="D973" t="s">
        <v>27</v>
      </c>
      <c r="E973" t="s">
        <v>28</v>
      </c>
      <c r="F973">
        <v>6.7</v>
      </c>
      <c r="G973">
        <v>6.6666664999999998</v>
      </c>
      <c r="H973">
        <v>0.50000251250006811</v>
      </c>
    </row>
    <row r="974" spans="1:8" hidden="1" x14ac:dyDescent="0.25">
      <c r="A974">
        <v>49</v>
      </c>
      <c r="B974">
        <v>36</v>
      </c>
      <c r="C974" s="2">
        <v>45248</v>
      </c>
      <c r="D974" t="s">
        <v>27</v>
      </c>
      <c r="E974" t="s">
        <v>28</v>
      </c>
      <c r="F974">
        <v>11.7</v>
      </c>
      <c r="G974">
        <v>11.666667</v>
      </c>
      <c r="H974">
        <v>0.28571142040823611</v>
      </c>
    </row>
    <row r="975" spans="1:8" hidden="1" x14ac:dyDescent="0.25">
      <c r="A975">
        <v>50</v>
      </c>
      <c r="B975">
        <v>36</v>
      </c>
      <c r="C975" s="2">
        <v>45249</v>
      </c>
      <c r="D975" t="s">
        <v>27</v>
      </c>
      <c r="E975" t="s">
        <v>28</v>
      </c>
      <c r="F975">
        <v>2.2000000000000002</v>
      </c>
      <c r="G975">
        <v>2.2222222999999999</v>
      </c>
      <c r="H975">
        <v>1.000003464999865</v>
      </c>
    </row>
    <row r="976" spans="1:8" hidden="1" x14ac:dyDescent="0.25">
      <c r="A976">
        <v>51</v>
      </c>
      <c r="B976">
        <v>36</v>
      </c>
      <c r="C976" s="2">
        <v>45250</v>
      </c>
      <c r="D976" t="s">
        <v>27</v>
      </c>
      <c r="E976" t="s">
        <v>28</v>
      </c>
      <c r="F976">
        <v>-0.6</v>
      </c>
      <c r="G976">
        <v>-0.55555560000000004</v>
      </c>
      <c r="H976">
        <v>-7.9999913600006796</v>
      </c>
    </row>
    <row r="977" spans="1:8" hidden="1" x14ac:dyDescent="0.25">
      <c r="A977">
        <v>52</v>
      </c>
      <c r="B977">
        <v>36</v>
      </c>
      <c r="C977" s="2">
        <v>45251</v>
      </c>
      <c r="D977" t="s">
        <v>27</v>
      </c>
      <c r="E977" t="s">
        <v>28</v>
      </c>
      <c r="F977">
        <v>1.1000000000000001</v>
      </c>
      <c r="G977">
        <v>1.1111112000000001</v>
      </c>
      <c r="H977">
        <v>1.000007919999365</v>
      </c>
    </row>
    <row r="978" spans="1:8" hidden="1" x14ac:dyDescent="0.25">
      <c r="A978">
        <v>53</v>
      </c>
      <c r="B978">
        <v>36</v>
      </c>
      <c r="C978" s="2">
        <v>45252</v>
      </c>
      <c r="D978" t="s">
        <v>27</v>
      </c>
      <c r="E978" t="s">
        <v>28</v>
      </c>
      <c r="F978">
        <v>1.7</v>
      </c>
      <c r="G978">
        <v>1.6666666000000001</v>
      </c>
      <c r="H978">
        <v>2.0000040800001542</v>
      </c>
    </row>
    <row r="979" spans="1:8" hidden="1" x14ac:dyDescent="0.25">
      <c r="A979">
        <v>54</v>
      </c>
      <c r="B979">
        <v>36</v>
      </c>
      <c r="C979" s="2">
        <v>45253</v>
      </c>
      <c r="D979" t="s">
        <v>27</v>
      </c>
      <c r="E979" t="s">
        <v>28</v>
      </c>
      <c r="F979">
        <v>2.8</v>
      </c>
      <c r="G979">
        <v>2.7777777000000001</v>
      </c>
      <c r="H979">
        <v>0.80000282240006804</v>
      </c>
    </row>
    <row r="980" spans="1:8" hidden="1" x14ac:dyDescent="0.25">
      <c r="A980">
        <v>55</v>
      </c>
      <c r="B980">
        <v>36</v>
      </c>
      <c r="C980" s="2">
        <v>45254</v>
      </c>
      <c r="D980" t="s">
        <v>27</v>
      </c>
      <c r="E980" t="s">
        <v>28</v>
      </c>
      <c r="F980">
        <v>-1.7</v>
      </c>
      <c r="G980">
        <v>-1.6666666000000001</v>
      </c>
      <c r="H980">
        <v>-2.0000040800001542</v>
      </c>
    </row>
    <row r="981" spans="1:8" hidden="1" x14ac:dyDescent="0.25">
      <c r="A981">
        <v>56</v>
      </c>
      <c r="B981">
        <v>36</v>
      </c>
      <c r="C981" s="2">
        <v>45255</v>
      </c>
      <c r="D981" t="s">
        <v>27</v>
      </c>
      <c r="E981" t="s">
        <v>28</v>
      </c>
      <c r="F981">
        <v>-4.4000000000000004</v>
      </c>
      <c r="G981">
        <v>-4.4444447</v>
      </c>
      <c r="H981">
        <v>-1.000005692499665</v>
      </c>
    </row>
    <row r="982" spans="1:8" hidden="1" x14ac:dyDescent="0.25">
      <c r="A982">
        <v>57</v>
      </c>
      <c r="B982">
        <v>36</v>
      </c>
      <c r="C982" s="2">
        <v>45256</v>
      </c>
      <c r="D982" t="s">
        <v>27</v>
      </c>
      <c r="E982" t="s">
        <v>28</v>
      </c>
      <c r="F982">
        <v>-4.4000000000000004</v>
      </c>
      <c r="G982">
        <v>-4.4444447</v>
      </c>
      <c r="H982">
        <v>-1.000005692499665</v>
      </c>
    </row>
    <row r="983" spans="1:8" hidden="1" x14ac:dyDescent="0.25">
      <c r="A983">
        <v>58</v>
      </c>
      <c r="B983">
        <v>36</v>
      </c>
      <c r="C983" s="2">
        <v>45257</v>
      </c>
      <c r="D983" t="s">
        <v>27</v>
      </c>
      <c r="E983" t="s">
        <v>28</v>
      </c>
      <c r="F983">
        <v>-4.4000000000000004</v>
      </c>
      <c r="G983">
        <v>-4.4444447</v>
      </c>
      <c r="H983">
        <v>-1.000005692499665</v>
      </c>
    </row>
    <row r="984" spans="1:8" hidden="1" x14ac:dyDescent="0.25">
      <c r="A984">
        <v>59</v>
      </c>
      <c r="B984">
        <v>36</v>
      </c>
      <c r="C984" s="2">
        <v>45258</v>
      </c>
      <c r="D984" t="s">
        <v>27</v>
      </c>
      <c r="E984" t="s">
        <v>28</v>
      </c>
      <c r="F984">
        <v>-3.3</v>
      </c>
      <c r="G984">
        <v>-3.3333333000000001</v>
      </c>
      <c r="H984">
        <v>-0.99999900999999702</v>
      </c>
    </row>
    <row r="985" spans="1:8" hidden="1" x14ac:dyDescent="0.25">
      <c r="A985">
        <v>61</v>
      </c>
      <c r="B985">
        <v>36</v>
      </c>
      <c r="C985" s="2">
        <v>45260</v>
      </c>
      <c r="D985" t="s">
        <v>27</v>
      </c>
      <c r="E985" t="s">
        <v>28</v>
      </c>
      <c r="F985">
        <v>2.8</v>
      </c>
      <c r="G985">
        <v>2.7777777000000001</v>
      </c>
      <c r="H985">
        <v>0.80000282240006804</v>
      </c>
    </row>
    <row r="986" spans="1:8" x14ac:dyDescent="0.25">
      <c r="A986">
        <v>62</v>
      </c>
      <c r="B986">
        <v>36</v>
      </c>
      <c r="C986" s="2">
        <v>45261</v>
      </c>
      <c r="D986" t="s">
        <v>27</v>
      </c>
      <c r="E986" t="s">
        <v>28</v>
      </c>
      <c r="F986">
        <v>0</v>
      </c>
      <c r="G986" s="3">
        <v>5.6843420000000003E-14</v>
      </c>
      <c r="H986">
        <v>100</v>
      </c>
    </row>
    <row r="987" spans="1:8" hidden="1" x14ac:dyDescent="0.25">
      <c r="A987">
        <v>63</v>
      </c>
      <c r="B987">
        <v>36</v>
      </c>
      <c r="C987" s="2">
        <v>45262</v>
      </c>
      <c r="D987" t="s">
        <v>27</v>
      </c>
      <c r="E987" t="s">
        <v>28</v>
      </c>
      <c r="F987">
        <v>6.7</v>
      </c>
      <c r="G987">
        <v>6.6666664999999998</v>
      </c>
      <c r="H987">
        <v>0.50000251250006811</v>
      </c>
    </row>
    <row r="988" spans="1:8" hidden="1" x14ac:dyDescent="0.25">
      <c r="A988">
        <v>65</v>
      </c>
      <c r="B988">
        <v>36</v>
      </c>
      <c r="C988" s="2">
        <v>45264</v>
      </c>
      <c r="D988" t="s">
        <v>27</v>
      </c>
      <c r="E988" t="s">
        <v>28</v>
      </c>
      <c r="F988">
        <v>7.8</v>
      </c>
      <c r="G988">
        <v>7.7777776999999997</v>
      </c>
      <c r="H988">
        <v>0.28571528857144041</v>
      </c>
    </row>
    <row r="989" spans="1:8" hidden="1" x14ac:dyDescent="0.25">
      <c r="A989">
        <v>66</v>
      </c>
      <c r="B989">
        <v>36</v>
      </c>
      <c r="C989" s="2">
        <v>45265</v>
      </c>
      <c r="D989" t="s">
        <v>27</v>
      </c>
      <c r="E989" t="s">
        <v>28</v>
      </c>
      <c r="F989">
        <v>7.2</v>
      </c>
      <c r="G989">
        <v>7.2222223000000003</v>
      </c>
      <c r="H989">
        <v>0.30769338130176549</v>
      </c>
    </row>
    <row r="990" spans="1:8" hidden="1" x14ac:dyDescent="0.25">
      <c r="A990">
        <v>67</v>
      </c>
      <c r="B990">
        <v>36</v>
      </c>
      <c r="C990" s="2">
        <v>45266</v>
      </c>
      <c r="D990" t="s">
        <v>27</v>
      </c>
      <c r="E990" t="s">
        <v>28</v>
      </c>
      <c r="F990">
        <v>6.7</v>
      </c>
      <c r="G990">
        <v>6.6666664999999998</v>
      </c>
      <c r="H990">
        <v>0.50000251250006811</v>
      </c>
    </row>
    <row r="991" spans="1:8" hidden="1" x14ac:dyDescent="0.25">
      <c r="A991">
        <v>68</v>
      </c>
      <c r="B991">
        <v>36</v>
      </c>
      <c r="C991" s="2">
        <v>45267</v>
      </c>
      <c r="D991" t="s">
        <v>27</v>
      </c>
      <c r="E991" t="s">
        <v>28</v>
      </c>
      <c r="F991">
        <v>-3.9</v>
      </c>
      <c r="G991">
        <v>-3.8888888000000001</v>
      </c>
      <c r="H991">
        <v>-0.28571657795923011</v>
      </c>
    </row>
    <row r="992" spans="1:8" hidden="1" x14ac:dyDescent="0.25">
      <c r="A992">
        <v>69</v>
      </c>
      <c r="B992">
        <v>36</v>
      </c>
      <c r="C992" s="2">
        <v>45268</v>
      </c>
      <c r="D992" t="s">
        <v>27</v>
      </c>
      <c r="E992" t="s">
        <v>28</v>
      </c>
      <c r="F992">
        <v>-0.6</v>
      </c>
      <c r="G992">
        <v>-0.55555560000000004</v>
      </c>
      <c r="H992">
        <v>-7.9999913600006796</v>
      </c>
    </row>
    <row r="993" spans="1:8" hidden="1" x14ac:dyDescent="0.25">
      <c r="A993">
        <v>70</v>
      </c>
      <c r="B993">
        <v>36</v>
      </c>
      <c r="C993" s="2">
        <v>45269</v>
      </c>
      <c r="D993" t="s">
        <v>27</v>
      </c>
      <c r="E993" t="s">
        <v>28</v>
      </c>
      <c r="F993">
        <v>-2.2000000000000002</v>
      </c>
      <c r="G993">
        <v>-2.2222222999999999</v>
      </c>
      <c r="H993">
        <v>-1.000003464999865</v>
      </c>
    </row>
    <row r="994" spans="1:8" hidden="1" x14ac:dyDescent="0.25">
      <c r="A994">
        <v>71</v>
      </c>
      <c r="B994">
        <v>36</v>
      </c>
      <c r="C994" s="2">
        <v>45270</v>
      </c>
      <c r="D994" t="s">
        <v>27</v>
      </c>
      <c r="E994" t="s">
        <v>28</v>
      </c>
      <c r="F994">
        <v>-2.8</v>
      </c>
      <c r="G994">
        <v>-2.7777777000000001</v>
      </c>
      <c r="H994">
        <v>-0.80000282240006804</v>
      </c>
    </row>
    <row r="995" spans="1:8" hidden="1" x14ac:dyDescent="0.25">
      <c r="A995">
        <v>72</v>
      </c>
      <c r="B995">
        <v>36</v>
      </c>
      <c r="C995" s="2">
        <v>45271</v>
      </c>
      <c r="D995" t="s">
        <v>27</v>
      </c>
      <c r="E995" t="s">
        <v>28</v>
      </c>
      <c r="F995">
        <v>-1.1000000000000001</v>
      </c>
      <c r="G995">
        <v>-1.1111112000000001</v>
      </c>
      <c r="H995">
        <v>-1.000007919999365</v>
      </c>
    </row>
    <row r="996" spans="1:8" hidden="1" x14ac:dyDescent="0.25">
      <c r="A996">
        <v>73</v>
      </c>
      <c r="B996">
        <v>36</v>
      </c>
      <c r="C996" s="2">
        <v>45272</v>
      </c>
      <c r="D996" t="s">
        <v>27</v>
      </c>
      <c r="E996" t="s">
        <v>28</v>
      </c>
      <c r="F996">
        <v>0.6</v>
      </c>
      <c r="G996">
        <v>0.55555560000000004</v>
      </c>
      <c r="H996">
        <v>7.9999913600006796</v>
      </c>
    </row>
    <row r="997" spans="1:8" hidden="1" x14ac:dyDescent="0.25">
      <c r="A997">
        <v>74</v>
      </c>
      <c r="B997">
        <v>36</v>
      </c>
      <c r="C997" s="2">
        <v>45273</v>
      </c>
      <c r="D997" t="s">
        <v>27</v>
      </c>
      <c r="E997" t="s">
        <v>28</v>
      </c>
      <c r="F997">
        <v>-2.2000000000000002</v>
      </c>
      <c r="G997">
        <v>-2.2222222999999999</v>
      </c>
      <c r="H997">
        <v>-1.000003464999865</v>
      </c>
    </row>
    <row r="998" spans="1:8" hidden="1" x14ac:dyDescent="0.25">
      <c r="A998">
        <v>75</v>
      </c>
      <c r="B998">
        <v>36</v>
      </c>
      <c r="C998" s="2">
        <v>45274</v>
      </c>
      <c r="D998" t="s">
        <v>27</v>
      </c>
      <c r="E998" t="s">
        <v>28</v>
      </c>
      <c r="F998">
        <v>-0.6</v>
      </c>
      <c r="G998">
        <v>-0.55555560000000004</v>
      </c>
      <c r="H998">
        <v>-7.9999913600006796</v>
      </c>
    </row>
    <row r="999" spans="1:8" x14ac:dyDescent="0.25">
      <c r="A999">
        <v>76</v>
      </c>
      <c r="B999">
        <v>36</v>
      </c>
      <c r="C999" s="2">
        <v>45275</v>
      </c>
      <c r="D999" t="s">
        <v>27</v>
      </c>
      <c r="E999" t="s">
        <v>28</v>
      </c>
      <c r="F999">
        <v>0</v>
      </c>
      <c r="G999">
        <v>5.6843420000000003E-14</v>
      </c>
      <c r="H999">
        <v>100</v>
      </c>
    </row>
    <row r="1000" spans="1:8" x14ac:dyDescent="0.25">
      <c r="A1000">
        <v>77</v>
      </c>
      <c r="B1000">
        <v>36</v>
      </c>
      <c r="C1000" s="2">
        <v>45276</v>
      </c>
      <c r="D1000" t="s">
        <v>27</v>
      </c>
      <c r="E1000" t="s">
        <v>28</v>
      </c>
      <c r="F1000">
        <v>0</v>
      </c>
      <c r="G1000">
        <v>5.6843420000000003E-14</v>
      </c>
      <c r="H1000">
        <v>100</v>
      </c>
    </row>
    <row r="1001" spans="1:8" hidden="1" x14ac:dyDescent="0.25">
      <c r="A1001">
        <v>78</v>
      </c>
      <c r="B1001">
        <v>36</v>
      </c>
      <c r="C1001" s="2">
        <v>45277</v>
      </c>
      <c r="D1001" t="s">
        <v>27</v>
      </c>
      <c r="E1001" t="s">
        <v>28</v>
      </c>
      <c r="F1001">
        <v>3.3</v>
      </c>
      <c r="G1001">
        <v>3.3333333000000001</v>
      </c>
      <c r="H1001">
        <v>0.99999900999999702</v>
      </c>
    </row>
    <row r="1002" spans="1:8" hidden="1" x14ac:dyDescent="0.25">
      <c r="A1002">
        <v>81</v>
      </c>
      <c r="B1002">
        <v>36</v>
      </c>
      <c r="C1002" s="2">
        <v>45280</v>
      </c>
      <c r="D1002" t="s">
        <v>27</v>
      </c>
      <c r="E1002" t="s">
        <v>28</v>
      </c>
      <c r="F1002">
        <v>9.4</v>
      </c>
      <c r="G1002">
        <v>9.444445</v>
      </c>
      <c r="H1002">
        <v>0.47059408996504948</v>
      </c>
    </row>
    <row r="1003" spans="1:8" hidden="1" x14ac:dyDescent="0.25">
      <c r="A1003">
        <v>82</v>
      </c>
      <c r="B1003">
        <v>36</v>
      </c>
      <c r="C1003" s="2">
        <v>45281</v>
      </c>
      <c r="D1003" t="s">
        <v>27</v>
      </c>
      <c r="E1003" t="s">
        <v>28</v>
      </c>
      <c r="F1003">
        <v>6.7</v>
      </c>
      <c r="G1003">
        <v>6.6666664999999998</v>
      </c>
      <c r="H1003">
        <v>0.50000251250006811</v>
      </c>
    </row>
    <row r="1004" spans="1:8" hidden="1" x14ac:dyDescent="0.25">
      <c r="A1004">
        <v>83</v>
      </c>
      <c r="B1004">
        <v>36</v>
      </c>
      <c r="C1004" s="2">
        <v>45282</v>
      </c>
      <c r="D1004" t="s">
        <v>27</v>
      </c>
      <c r="E1004" t="s">
        <v>28</v>
      </c>
      <c r="F1004">
        <v>3.3</v>
      </c>
      <c r="G1004">
        <v>3.3333333000000001</v>
      </c>
      <c r="H1004">
        <v>0.99999900999999702</v>
      </c>
    </row>
    <row r="1005" spans="1:8" x14ac:dyDescent="0.25">
      <c r="A1005">
        <v>84</v>
      </c>
      <c r="B1005">
        <v>36</v>
      </c>
      <c r="C1005" s="2">
        <v>45283</v>
      </c>
      <c r="D1005" t="s">
        <v>27</v>
      </c>
      <c r="E1005" t="s">
        <v>28</v>
      </c>
      <c r="F1005">
        <v>0</v>
      </c>
      <c r="G1005">
        <v>5.6843420000000003E-14</v>
      </c>
      <c r="H1005">
        <v>100</v>
      </c>
    </row>
    <row r="1006" spans="1:8" hidden="1" x14ac:dyDescent="0.25">
      <c r="A1006">
        <v>85</v>
      </c>
      <c r="B1006">
        <v>36</v>
      </c>
      <c r="C1006" s="2">
        <v>45284</v>
      </c>
      <c r="D1006" t="s">
        <v>27</v>
      </c>
      <c r="E1006" t="s">
        <v>28</v>
      </c>
      <c r="F1006">
        <v>-0.6</v>
      </c>
      <c r="G1006">
        <v>-0.55555560000000004</v>
      </c>
      <c r="H1006">
        <v>-7.9999913600006796</v>
      </c>
    </row>
    <row r="1007" spans="1:8" hidden="1" x14ac:dyDescent="0.25">
      <c r="A1007">
        <v>86</v>
      </c>
      <c r="B1007">
        <v>36</v>
      </c>
      <c r="C1007" s="2">
        <v>45285</v>
      </c>
      <c r="D1007" t="s">
        <v>27</v>
      </c>
      <c r="E1007" t="s">
        <v>28</v>
      </c>
      <c r="F1007">
        <v>2.2000000000000002</v>
      </c>
      <c r="G1007">
        <v>2.2222222999999999</v>
      </c>
      <c r="H1007">
        <v>1.000003464999865</v>
      </c>
    </row>
    <row r="1008" spans="1:8" hidden="1" x14ac:dyDescent="0.25">
      <c r="A1008">
        <v>87</v>
      </c>
      <c r="B1008">
        <v>36</v>
      </c>
      <c r="C1008" s="2">
        <v>45286</v>
      </c>
      <c r="D1008" t="s">
        <v>27</v>
      </c>
      <c r="E1008" t="s">
        <v>28</v>
      </c>
      <c r="F1008">
        <v>3.9</v>
      </c>
      <c r="G1008">
        <v>3.8888888000000001</v>
      </c>
      <c r="H1008">
        <v>0.28571657795923011</v>
      </c>
    </row>
    <row r="1009" spans="1:8" hidden="1" x14ac:dyDescent="0.25">
      <c r="A1009">
        <v>88</v>
      </c>
      <c r="B1009">
        <v>36</v>
      </c>
      <c r="C1009" s="2">
        <v>45287</v>
      </c>
      <c r="D1009" t="s">
        <v>27</v>
      </c>
      <c r="E1009" t="s">
        <v>28</v>
      </c>
      <c r="F1009">
        <v>8.9</v>
      </c>
      <c r="G1009">
        <v>8.8888890000000007</v>
      </c>
      <c r="H1009">
        <v>0.1249987484375117</v>
      </c>
    </row>
    <row r="1010" spans="1:8" hidden="1" x14ac:dyDescent="0.25">
      <c r="A1010">
        <v>89</v>
      </c>
      <c r="B1010">
        <v>36</v>
      </c>
      <c r="C1010" s="2">
        <v>45288</v>
      </c>
      <c r="D1010" t="s">
        <v>27</v>
      </c>
      <c r="E1010" t="s">
        <v>28</v>
      </c>
      <c r="F1010">
        <v>10.6</v>
      </c>
      <c r="G1010">
        <v>10.555555</v>
      </c>
      <c r="H1010">
        <v>0.42105791689778149</v>
      </c>
    </row>
    <row r="1011" spans="1:8" hidden="1" x14ac:dyDescent="0.25">
      <c r="A1011">
        <v>90</v>
      </c>
      <c r="B1011">
        <v>36</v>
      </c>
      <c r="C1011" s="2">
        <v>45289</v>
      </c>
      <c r="D1011" t="s">
        <v>27</v>
      </c>
      <c r="E1011" t="s">
        <v>28</v>
      </c>
      <c r="F1011">
        <v>11.1</v>
      </c>
      <c r="G1011">
        <v>11.111110999999999</v>
      </c>
      <c r="H1011">
        <v>9.9999000999986862E-2</v>
      </c>
    </row>
    <row r="1012" spans="1:8" hidden="1" x14ac:dyDescent="0.25">
      <c r="A1012">
        <v>91</v>
      </c>
      <c r="B1012">
        <v>36</v>
      </c>
      <c r="C1012" s="2">
        <v>45290</v>
      </c>
      <c r="D1012" t="s">
        <v>27</v>
      </c>
      <c r="E1012" t="s">
        <v>28</v>
      </c>
      <c r="F1012">
        <v>8.9</v>
      </c>
      <c r="G1012">
        <v>8.8888890000000007</v>
      </c>
      <c r="H1012">
        <v>0.1249987484375117</v>
      </c>
    </row>
    <row r="1013" spans="1:8" hidden="1" x14ac:dyDescent="0.25">
      <c r="A1013">
        <v>92</v>
      </c>
      <c r="B1013">
        <v>36</v>
      </c>
      <c r="C1013" s="2">
        <v>45291</v>
      </c>
      <c r="D1013" t="s">
        <v>27</v>
      </c>
      <c r="E1013" t="s">
        <v>28</v>
      </c>
      <c r="F1013">
        <v>6.1</v>
      </c>
      <c r="G1013">
        <v>6.1111110000000002</v>
      </c>
      <c r="H1013">
        <v>0.18181636694212461</v>
      </c>
    </row>
    <row r="1014" spans="1:8" hidden="1" x14ac:dyDescent="0.25">
      <c r="A1014">
        <v>93</v>
      </c>
      <c r="B1014">
        <v>36</v>
      </c>
      <c r="C1014" s="2">
        <v>45292</v>
      </c>
      <c r="D1014" t="s">
        <v>27</v>
      </c>
      <c r="E1014" t="s">
        <v>28</v>
      </c>
      <c r="F1014">
        <v>1.1000000000000001</v>
      </c>
      <c r="G1014">
        <v>1.1111112000000001</v>
      </c>
      <c r="H1014">
        <v>1.000007919999365</v>
      </c>
    </row>
    <row r="1015" spans="1:8" hidden="1" x14ac:dyDescent="0.25">
      <c r="A1015">
        <v>94</v>
      </c>
      <c r="B1015">
        <v>36</v>
      </c>
      <c r="C1015" s="2">
        <v>45293</v>
      </c>
      <c r="D1015" t="s">
        <v>27</v>
      </c>
      <c r="E1015" t="s">
        <v>28</v>
      </c>
      <c r="F1015">
        <v>3.3</v>
      </c>
      <c r="G1015">
        <v>3.3333333000000001</v>
      </c>
      <c r="H1015">
        <v>0.99999900999999702</v>
      </c>
    </row>
    <row r="1016" spans="1:8" hidden="1" x14ac:dyDescent="0.25">
      <c r="A1016">
        <v>95</v>
      </c>
      <c r="B1016">
        <v>36</v>
      </c>
      <c r="C1016" s="2">
        <v>45294</v>
      </c>
      <c r="D1016" t="s">
        <v>27</v>
      </c>
      <c r="E1016" t="s">
        <v>28</v>
      </c>
      <c r="F1016">
        <v>5.6</v>
      </c>
      <c r="G1016">
        <v>5.5555553</v>
      </c>
      <c r="H1016">
        <v>0.80000463680020739</v>
      </c>
    </row>
    <row r="1017" spans="1:8" hidden="1" x14ac:dyDescent="0.25">
      <c r="A1017">
        <v>96</v>
      </c>
      <c r="B1017">
        <v>36</v>
      </c>
      <c r="C1017" s="2">
        <v>45295</v>
      </c>
      <c r="D1017" t="s">
        <v>27</v>
      </c>
      <c r="E1017" t="s">
        <v>28</v>
      </c>
      <c r="F1017">
        <v>1.7</v>
      </c>
      <c r="G1017">
        <v>1.6666666000000001</v>
      </c>
      <c r="H1017">
        <v>2.0000040800001542</v>
      </c>
    </row>
    <row r="1018" spans="1:8" hidden="1" x14ac:dyDescent="0.25">
      <c r="A1018">
        <v>97</v>
      </c>
      <c r="B1018">
        <v>36</v>
      </c>
      <c r="C1018" s="2">
        <v>45296</v>
      </c>
      <c r="D1018" t="s">
        <v>27</v>
      </c>
      <c r="E1018" t="s">
        <v>28</v>
      </c>
      <c r="F1018">
        <v>2.2000000000000002</v>
      </c>
      <c r="G1018">
        <v>2.2222222999999999</v>
      </c>
      <c r="H1018">
        <v>1.000003464999865</v>
      </c>
    </row>
    <row r="1019" spans="1:8" hidden="1" x14ac:dyDescent="0.25">
      <c r="A1019">
        <v>98</v>
      </c>
      <c r="B1019">
        <v>36</v>
      </c>
      <c r="C1019" s="2">
        <v>45297</v>
      </c>
      <c r="D1019" t="s">
        <v>27</v>
      </c>
      <c r="E1019" t="s">
        <v>28</v>
      </c>
      <c r="F1019">
        <v>1.1000000000000001</v>
      </c>
      <c r="G1019">
        <v>1.1111112000000001</v>
      </c>
      <c r="H1019">
        <v>1.000007919999365</v>
      </c>
    </row>
    <row r="1020" spans="1:8" hidden="1" x14ac:dyDescent="0.25">
      <c r="A1020">
        <v>99</v>
      </c>
      <c r="B1020">
        <v>36</v>
      </c>
      <c r="C1020" s="2">
        <v>45298</v>
      </c>
      <c r="D1020" t="s">
        <v>27</v>
      </c>
      <c r="E1020" t="s">
        <v>28</v>
      </c>
      <c r="F1020">
        <v>-3.9</v>
      </c>
      <c r="G1020">
        <v>-3.8888888000000001</v>
      </c>
      <c r="H1020">
        <v>-0.28571657795923011</v>
      </c>
    </row>
    <row r="1021" spans="1:8" hidden="1" x14ac:dyDescent="0.25">
      <c r="A1021">
        <v>100</v>
      </c>
      <c r="B1021">
        <v>36</v>
      </c>
      <c r="C1021" s="2">
        <v>45299</v>
      </c>
      <c r="D1021" t="s">
        <v>27</v>
      </c>
      <c r="E1021" t="s">
        <v>28</v>
      </c>
      <c r="F1021">
        <v>-1.1000000000000001</v>
      </c>
      <c r="G1021">
        <v>-1.1111112000000001</v>
      </c>
      <c r="H1021">
        <v>-1.000007919999365</v>
      </c>
    </row>
    <row r="1022" spans="1:8" hidden="1" x14ac:dyDescent="0.25">
      <c r="A1022">
        <v>101</v>
      </c>
      <c r="B1022">
        <v>36</v>
      </c>
      <c r="C1022" s="2">
        <v>45300</v>
      </c>
      <c r="D1022" t="s">
        <v>27</v>
      </c>
      <c r="E1022" t="s">
        <v>28</v>
      </c>
      <c r="F1022">
        <v>6.7</v>
      </c>
      <c r="G1022">
        <v>6.6666664999999998</v>
      </c>
      <c r="H1022">
        <v>0.50000251250006811</v>
      </c>
    </row>
    <row r="1023" spans="1:8" hidden="1" x14ac:dyDescent="0.25">
      <c r="A1023">
        <v>102</v>
      </c>
      <c r="B1023">
        <v>36</v>
      </c>
      <c r="C1023" s="2">
        <v>45301</v>
      </c>
      <c r="D1023" t="s">
        <v>27</v>
      </c>
      <c r="E1023" t="s">
        <v>28</v>
      </c>
      <c r="F1023">
        <v>3.3</v>
      </c>
      <c r="G1023">
        <v>3.3333333000000001</v>
      </c>
      <c r="H1023">
        <v>0.99999900999999702</v>
      </c>
    </row>
    <row r="1024" spans="1:8" hidden="1" x14ac:dyDescent="0.25">
      <c r="A1024">
        <v>103</v>
      </c>
      <c r="B1024">
        <v>36</v>
      </c>
      <c r="C1024" s="2">
        <v>45302</v>
      </c>
      <c r="D1024" t="s">
        <v>27</v>
      </c>
      <c r="E1024" t="s">
        <v>28</v>
      </c>
      <c r="F1024">
        <v>-2.8</v>
      </c>
      <c r="G1024">
        <v>-2.7777777000000001</v>
      </c>
      <c r="H1024">
        <v>-0.80000282240006804</v>
      </c>
    </row>
    <row r="1025" spans="1:8" hidden="1" x14ac:dyDescent="0.25">
      <c r="A1025">
        <v>104</v>
      </c>
      <c r="B1025">
        <v>36</v>
      </c>
      <c r="C1025" s="2">
        <v>45303</v>
      </c>
      <c r="D1025" t="s">
        <v>27</v>
      </c>
      <c r="E1025" t="s">
        <v>28</v>
      </c>
      <c r="F1025">
        <v>0.6</v>
      </c>
      <c r="G1025">
        <v>0.55555560000000004</v>
      </c>
      <c r="H1025">
        <v>7.9999913600006796</v>
      </c>
    </row>
    <row r="1026" spans="1:8" hidden="1" x14ac:dyDescent="0.25">
      <c r="A1026">
        <v>105</v>
      </c>
      <c r="B1026">
        <v>36</v>
      </c>
      <c r="C1026" s="2">
        <v>45304</v>
      </c>
      <c r="D1026" t="s">
        <v>27</v>
      </c>
      <c r="E1026" t="s">
        <v>28</v>
      </c>
      <c r="F1026">
        <v>6.1</v>
      </c>
      <c r="G1026">
        <v>6.1111110000000002</v>
      </c>
      <c r="H1026">
        <v>0.18181636694212461</v>
      </c>
    </row>
    <row r="1027" spans="1:8" hidden="1" x14ac:dyDescent="0.25">
      <c r="A1027">
        <v>106</v>
      </c>
      <c r="B1027">
        <v>36</v>
      </c>
      <c r="C1027" s="2">
        <v>45305</v>
      </c>
      <c r="D1027" t="s">
        <v>27</v>
      </c>
      <c r="E1027" t="s">
        <v>28</v>
      </c>
      <c r="F1027">
        <v>5.6</v>
      </c>
      <c r="G1027">
        <v>5.5555553</v>
      </c>
      <c r="H1027">
        <v>0.80000463680020739</v>
      </c>
    </row>
    <row r="1028" spans="1:8" hidden="1" x14ac:dyDescent="0.25">
      <c r="A1028">
        <v>107</v>
      </c>
      <c r="B1028">
        <v>36</v>
      </c>
      <c r="C1028" s="2">
        <v>45306</v>
      </c>
      <c r="D1028" t="s">
        <v>27</v>
      </c>
      <c r="E1028" t="s">
        <v>28</v>
      </c>
      <c r="F1028">
        <v>7.8</v>
      </c>
      <c r="G1028">
        <v>7.7777776999999997</v>
      </c>
      <c r="H1028">
        <v>0.28571528857144041</v>
      </c>
    </row>
    <row r="1029" spans="1:8" hidden="1" x14ac:dyDescent="0.25">
      <c r="A1029">
        <v>108</v>
      </c>
      <c r="B1029">
        <v>36</v>
      </c>
      <c r="C1029" s="2">
        <v>45307</v>
      </c>
      <c r="D1029" t="s">
        <v>27</v>
      </c>
      <c r="E1029" t="s">
        <v>28</v>
      </c>
      <c r="F1029">
        <v>3.9</v>
      </c>
      <c r="G1029">
        <v>3.8888888000000001</v>
      </c>
      <c r="H1029">
        <v>0.28571657795923011</v>
      </c>
    </row>
    <row r="1030" spans="1:8" hidden="1" x14ac:dyDescent="0.25">
      <c r="A1030">
        <v>109</v>
      </c>
      <c r="B1030">
        <v>36</v>
      </c>
      <c r="C1030" s="2">
        <v>45308</v>
      </c>
      <c r="D1030" t="s">
        <v>27</v>
      </c>
      <c r="E1030" t="s">
        <v>28</v>
      </c>
      <c r="F1030">
        <v>7.8</v>
      </c>
      <c r="G1030">
        <v>7.7777776999999997</v>
      </c>
      <c r="H1030">
        <v>0.28571528857144041</v>
      </c>
    </row>
    <row r="1031" spans="1:8" hidden="1" x14ac:dyDescent="0.25">
      <c r="A1031">
        <v>110</v>
      </c>
      <c r="B1031">
        <v>36</v>
      </c>
      <c r="C1031" s="2">
        <v>45309</v>
      </c>
      <c r="D1031" t="s">
        <v>27</v>
      </c>
      <c r="E1031" t="s">
        <v>28</v>
      </c>
      <c r="F1031">
        <v>6.1</v>
      </c>
      <c r="G1031">
        <v>6.1111110000000002</v>
      </c>
      <c r="H1031">
        <v>0.18181636694212461</v>
      </c>
    </row>
    <row r="1032" spans="1:8" hidden="1" x14ac:dyDescent="0.25">
      <c r="A1032">
        <v>111</v>
      </c>
      <c r="B1032">
        <v>36</v>
      </c>
      <c r="C1032" s="2">
        <v>45310</v>
      </c>
      <c r="D1032" t="s">
        <v>27</v>
      </c>
      <c r="E1032" t="s">
        <v>28</v>
      </c>
      <c r="F1032">
        <v>6.7</v>
      </c>
      <c r="G1032">
        <v>6.6666664999999998</v>
      </c>
      <c r="H1032">
        <v>0.50000251250006811</v>
      </c>
    </row>
    <row r="1033" spans="1:8" hidden="1" x14ac:dyDescent="0.25">
      <c r="A1033">
        <v>113</v>
      </c>
      <c r="B1033">
        <v>36</v>
      </c>
      <c r="C1033" s="2">
        <v>45312</v>
      </c>
      <c r="D1033" t="s">
        <v>27</v>
      </c>
      <c r="E1033" t="s">
        <v>28</v>
      </c>
      <c r="F1033">
        <v>8.9</v>
      </c>
      <c r="G1033">
        <v>8.8888890000000007</v>
      </c>
      <c r="H1033">
        <v>0.1249987484375117</v>
      </c>
    </row>
    <row r="1034" spans="1:8" hidden="1" x14ac:dyDescent="0.25">
      <c r="A1034">
        <v>116</v>
      </c>
      <c r="B1034">
        <v>36</v>
      </c>
      <c r="C1034" s="2">
        <v>45315</v>
      </c>
      <c r="D1034" t="s">
        <v>27</v>
      </c>
      <c r="E1034" t="s">
        <v>28</v>
      </c>
      <c r="F1034">
        <v>8.3000000000000007</v>
      </c>
      <c r="G1034">
        <v>8.3333329999999997</v>
      </c>
      <c r="H1034">
        <v>0.39999601599982798</v>
      </c>
    </row>
    <row r="1035" spans="1:8" hidden="1" x14ac:dyDescent="0.25">
      <c r="A1035">
        <v>117</v>
      </c>
      <c r="B1035">
        <v>36</v>
      </c>
      <c r="C1035" s="2">
        <v>45316</v>
      </c>
      <c r="D1035" t="s">
        <v>27</v>
      </c>
      <c r="E1035" t="s">
        <v>28</v>
      </c>
      <c r="F1035">
        <v>3.3</v>
      </c>
      <c r="G1035">
        <v>3.3333333000000001</v>
      </c>
      <c r="H1035">
        <v>0.99999900999999702</v>
      </c>
    </row>
    <row r="1036" spans="1:8" hidden="1" x14ac:dyDescent="0.25">
      <c r="A1036">
        <v>118</v>
      </c>
      <c r="B1036">
        <v>36</v>
      </c>
      <c r="C1036" s="2">
        <v>45317</v>
      </c>
      <c r="D1036" t="s">
        <v>27</v>
      </c>
      <c r="E1036" t="s">
        <v>28</v>
      </c>
      <c r="F1036">
        <v>9.4</v>
      </c>
      <c r="G1036">
        <v>9.444445</v>
      </c>
      <c r="H1036">
        <v>0.47059408996504948</v>
      </c>
    </row>
    <row r="1037" spans="1:8" hidden="1" x14ac:dyDescent="0.25">
      <c r="A1037">
        <v>121</v>
      </c>
      <c r="B1037">
        <v>36</v>
      </c>
      <c r="C1037" s="2">
        <v>45320</v>
      </c>
      <c r="D1037" t="s">
        <v>27</v>
      </c>
      <c r="E1037" t="s">
        <v>28</v>
      </c>
      <c r="F1037">
        <v>6.7</v>
      </c>
      <c r="G1037">
        <v>6.6666664999999998</v>
      </c>
      <c r="H1037">
        <v>0.50000251250006811</v>
      </c>
    </row>
    <row r="1038" spans="1:8" hidden="1" x14ac:dyDescent="0.25">
      <c r="A1038">
        <v>122</v>
      </c>
      <c r="B1038">
        <v>36</v>
      </c>
      <c r="C1038" s="2">
        <v>45321</v>
      </c>
      <c r="D1038" t="s">
        <v>27</v>
      </c>
      <c r="E1038" t="s">
        <v>28</v>
      </c>
      <c r="F1038">
        <v>7.8</v>
      </c>
      <c r="G1038">
        <v>7.7777776999999997</v>
      </c>
      <c r="H1038">
        <v>0.28571528857144041</v>
      </c>
    </row>
    <row r="1039" spans="1:8" hidden="1" x14ac:dyDescent="0.25">
      <c r="A1039">
        <v>123</v>
      </c>
      <c r="B1039">
        <v>36</v>
      </c>
      <c r="C1039" s="2">
        <v>45322</v>
      </c>
      <c r="D1039" t="s">
        <v>27</v>
      </c>
      <c r="E1039" t="s">
        <v>28</v>
      </c>
      <c r="F1039">
        <v>11.1</v>
      </c>
      <c r="G1039">
        <v>11.111110999999999</v>
      </c>
      <c r="H1039">
        <v>9.9999000999986862E-2</v>
      </c>
    </row>
    <row r="1040" spans="1:8" hidden="1" x14ac:dyDescent="0.25">
      <c r="A1040">
        <v>124</v>
      </c>
      <c r="B1040">
        <v>36</v>
      </c>
      <c r="C1040" s="2">
        <v>45323</v>
      </c>
      <c r="D1040" t="s">
        <v>27</v>
      </c>
      <c r="E1040" t="s">
        <v>28</v>
      </c>
      <c r="F1040">
        <v>7.2</v>
      </c>
      <c r="G1040">
        <v>7.2222223000000003</v>
      </c>
      <c r="H1040">
        <v>0.30769338130176549</v>
      </c>
    </row>
    <row r="1041" spans="1:8" hidden="1" x14ac:dyDescent="0.25">
      <c r="A1041">
        <v>125</v>
      </c>
      <c r="B1041">
        <v>36</v>
      </c>
      <c r="C1041" s="2">
        <v>45324</v>
      </c>
      <c r="D1041" t="s">
        <v>27</v>
      </c>
      <c r="E1041" t="s">
        <v>28</v>
      </c>
      <c r="F1041">
        <v>5.6</v>
      </c>
      <c r="G1041">
        <v>5.5555553</v>
      </c>
      <c r="H1041">
        <v>0.80000463680020739</v>
      </c>
    </row>
    <row r="1042" spans="1:8" hidden="1" x14ac:dyDescent="0.25">
      <c r="A1042">
        <v>126</v>
      </c>
      <c r="B1042">
        <v>36</v>
      </c>
      <c r="C1042" s="2">
        <v>45325</v>
      </c>
      <c r="D1042" t="s">
        <v>27</v>
      </c>
      <c r="E1042" t="s">
        <v>28</v>
      </c>
      <c r="F1042">
        <v>2.2000000000000002</v>
      </c>
      <c r="G1042">
        <v>2.2222222999999999</v>
      </c>
      <c r="H1042">
        <v>1.000003464999865</v>
      </c>
    </row>
    <row r="1043" spans="1:8" hidden="1" x14ac:dyDescent="0.25">
      <c r="A1043">
        <v>128</v>
      </c>
      <c r="B1043">
        <v>36</v>
      </c>
      <c r="C1043" s="2">
        <v>45327</v>
      </c>
      <c r="D1043" t="s">
        <v>27</v>
      </c>
      <c r="E1043" t="s">
        <v>28</v>
      </c>
      <c r="F1043">
        <v>7.8</v>
      </c>
      <c r="G1043">
        <v>7.7777776999999997</v>
      </c>
      <c r="H1043">
        <v>0.28571528857144041</v>
      </c>
    </row>
    <row r="1044" spans="1:8" hidden="1" x14ac:dyDescent="0.25">
      <c r="A1044">
        <v>129</v>
      </c>
      <c r="B1044">
        <v>36</v>
      </c>
      <c r="C1044" s="2">
        <v>45328</v>
      </c>
      <c r="D1044" t="s">
        <v>27</v>
      </c>
      <c r="E1044" t="s">
        <v>28</v>
      </c>
      <c r="F1044">
        <v>1.1000000000000001</v>
      </c>
      <c r="G1044">
        <v>1.1111112000000001</v>
      </c>
      <c r="H1044">
        <v>1.000007919999365</v>
      </c>
    </row>
    <row r="1045" spans="1:8" hidden="1" x14ac:dyDescent="0.25">
      <c r="A1045">
        <v>130</v>
      </c>
      <c r="B1045">
        <v>36</v>
      </c>
      <c r="C1045" s="2">
        <v>45329</v>
      </c>
      <c r="D1045" t="s">
        <v>27</v>
      </c>
      <c r="E1045" t="s">
        <v>28</v>
      </c>
      <c r="F1045">
        <v>2.8</v>
      </c>
      <c r="G1045">
        <v>2.7777777000000001</v>
      </c>
      <c r="H1045">
        <v>0.80000282240006804</v>
      </c>
    </row>
    <row r="1046" spans="1:8" hidden="1" x14ac:dyDescent="0.25">
      <c r="A1046">
        <v>131</v>
      </c>
      <c r="B1046">
        <v>36</v>
      </c>
      <c r="C1046" s="2">
        <v>45330</v>
      </c>
      <c r="D1046" t="s">
        <v>27</v>
      </c>
      <c r="E1046" t="s">
        <v>28</v>
      </c>
      <c r="F1046">
        <v>-1.7</v>
      </c>
      <c r="G1046">
        <v>-1.6666666000000001</v>
      </c>
      <c r="H1046">
        <v>-2.0000040800001542</v>
      </c>
    </row>
    <row r="1047" spans="1:8" hidden="1" x14ac:dyDescent="0.25">
      <c r="A1047">
        <v>132</v>
      </c>
      <c r="B1047">
        <v>36</v>
      </c>
      <c r="C1047" s="2">
        <v>45331</v>
      </c>
      <c r="D1047" t="s">
        <v>27</v>
      </c>
      <c r="E1047" t="s">
        <v>28</v>
      </c>
      <c r="F1047">
        <v>1.7</v>
      </c>
      <c r="G1047">
        <v>1.6666666000000001</v>
      </c>
      <c r="H1047">
        <v>2.0000040800001542</v>
      </c>
    </row>
    <row r="1048" spans="1:8" hidden="1" x14ac:dyDescent="0.25">
      <c r="A1048">
        <v>133</v>
      </c>
      <c r="B1048">
        <v>36</v>
      </c>
      <c r="C1048" s="2">
        <v>45332</v>
      </c>
      <c r="D1048" t="s">
        <v>27</v>
      </c>
      <c r="E1048" t="s">
        <v>28</v>
      </c>
      <c r="F1048">
        <v>-0.6</v>
      </c>
      <c r="G1048">
        <v>-0.55555560000000004</v>
      </c>
      <c r="H1048">
        <v>-7.9999913600006796</v>
      </c>
    </row>
    <row r="1049" spans="1:8" hidden="1" x14ac:dyDescent="0.25">
      <c r="A1049">
        <v>134</v>
      </c>
      <c r="B1049">
        <v>36</v>
      </c>
      <c r="C1049" s="2">
        <v>45333</v>
      </c>
      <c r="D1049" t="s">
        <v>27</v>
      </c>
      <c r="E1049" t="s">
        <v>28</v>
      </c>
      <c r="F1049">
        <v>0.6</v>
      </c>
      <c r="G1049">
        <v>0.55555560000000004</v>
      </c>
      <c r="H1049">
        <v>7.9999913600006796</v>
      </c>
    </row>
    <row r="1050" spans="1:8" hidden="1" x14ac:dyDescent="0.25">
      <c r="A1050">
        <v>135</v>
      </c>
      <c r="B1050">
        <v>36</v>
      </c>
      <c r="C1050" s="2">
        <v>45334</v>
      </c>
      <c r="D1050" t="s">
        <v>27</v>
      </c>
      <c r="E1050" t="s">
        <v>28</v>
      </c>
      <c r="F1050">
        <v>2.2000000000000002</v>
      </c>
      <c r="G1050">
        <v>2.2222222999999999</v>
      </c>
      <c r="H1050">
        <v>1.000003464999865</v>
      </c>
    </row>
    <row r="1051" spans="1:8" hidden="1" x14ac:dyDescent="0.25">
      <c r="A1051">
        <v>136</v>
      </c>
      <c r="B1051">
        <v>36</v>
      </c>
      <c r="C1051" s="2">
        <v>45335</v>
      </c>
      <c r="D1051" t="s">
        <v>27</v>
      </c>
      <c r="E1051" t="s">
        <v>28</v>
      </c>
      <c r="F1051">
        <v>6.1</v>
      </c>
      <c r="G1051">
        <v>6.1111110000000002</v>
      </c>
      <c r="H1051">
        <v>0.18181636694212461</v>
      </c>
    </row>
    <row r="1052" spans="1:8" hidden="1" x14ac:dyDescent="0.25">
      <c r="A1052">
        <v>137</v>
      </c>
      <c r="B1052">
        <v>36</v>
      </c>
      <c r="C1052" s="2">
        <v>45336</v>
      </c>
      <c r="D1052" t="s">
        <v>27</v>
      </c>
      <c r="E1052" t="s">
        <v>28</v>
      </c>
      <c r="F1052">
        <v>8.3000000000000007</v>
      </c>
      <c r="G1052">
        <v>8.3333329999999997</v>
      </c>
      <c r="H1052">
        <v>0.39999601599982798</v>
      </c>
    </row>
    <row r="1053" spans="1:8" hidden="1" x14ac:dyDescent="0.25">
      <c r="A1053">
        <v>138</v>
      </c>
      <c r="B1053">
        <v>36</v>
      </c>
      <c r="C1053" s="2">
        <v>45337</v>
      </c>
      <c r="D1053" t="s">
        <v>27</v>
      </c>
      <c r="E1053" t="s">
        <v>28</v>
      </c>
      <c r="F1053">
        <v>7.2</v>
      </c>
      <c r="G1053">
        <v>7.2222223000000003</v>
      </c>
      <c r="H1053">
        <v>0.30769338130176549</v>
      </c>
    </row>
    <row r="1054" spans="1:8" hidden="1" x14ac:dyDescent="0.25">
      <c r="A1054">
        <v>139</v>
      </c>
      <c r="B1054">
        <v>36</v>
      </c>
      <c r="C1054" s="2">
        <v>45338</v>
      </c>
      <c r="D1054" t="s">
        <v>27</v>
      </c>
      <c r="E1054" t="s">
        <v>28</v>
      </c>
      <c r="F1054">
        <v>6.7</v>
      </c>
      <c r="G1054">
        <v>6.6666664999999998</v>
      </c>
      <c r="H1054">
        <v>0.50000251250006811</v>
      </c>
    </row>
    <row r="1055" spans="1:8" hidden="1" x14ac:dyDescent="0.25">
      <c r="A1055">
        <v>140</v>
      </c>
      <c r="B1055">
        <v>36</v>
      </c>
      <c r="C1055" s="2">
        <v>45339</v>
      </c>
      <c r="D1055" t="s">
        <v>27</v>
      </c>
      <c r="E1055" t="s">
        <v>28</v>
      </c>
      <c r="F1055">
        <v>8.3000000000000007</v>
      </c>
      <c r="G1055">
        <v>8.3333329999999997</v>
      </c>
      <c r="H1055">
        <v>0.39999601599982798</v>
      </c>
    </row>
    <row r="1056" spans="1:8" hidden="1" x14ac:dyDescent="0.25">
      <c r="A1056">
        <v>141</v>
      </c>
      <c r="B1056">
        <v>36</v>
      </c>
      <c r="C1056" s="2">
        <v>45340</v>
      </c>
      <c r="D1056" t="s">
        <v>27</v>
      </c>
      <c r="E1056" t="s">
        <v>28</v>
      </c>
      <c r="F1056">
        <v>6.1</v>
      </c>
      <c r="G1056">
        <v>6.1111110000000002</v>
      </c>
      <c r="H1056">
        <v>0.18181636694212461</v>
      </c>
    </row>
    <row r="1057" spans="1:8" hidden="1" x14ac:dyDescent="0.25">
      <c r="A1057">
        <v>142</v>
      </c>
      <c r="B1057">
        <v>36</v>
      </c>
      <c r="C1057" s="2">
        <v>45341</v>
      </c>
      <c r="D1057" t="s">
        <v>27</v>
      </c>
      <c r="E1057" t="s">
        <v>28</v>
      </c>
      <c r="F1057">
        <v>8.3000000000000007</v>
      </c>
      <c r="G1057">
        <v>8.3333329999999997</v>
      </c>
      <c r="H1057">
        <v>0.39999601599982798</v>
      </c>
    </row>
    <row r="1058" spans="1:8" hidden="1" x14ac:dyDescent="0.25">
      <c r="A1058">
        <v>143</v>
      </c>
      <c r="B1058">
        <v>36</v>
      </c>
      <c r="C1058" s="2">
        <v>45342</v>
      </c>
      <c r="D1058" t="s">
        <v>27</v>
      </c>
      <c r="E1058" t="s">
        <v>28</v>
      </c>
      <c r="F1058">
        <v>8.3000000000000007</v>
      </c>
      <c r="G1058">
        <v>8.3333329999999997</v>
      </c>
      <c r="H1058">
        <v>0.39999601599982798</v>
      </c>
    </row>
    <row r="1059" spans="1:8" hidden="1" x14ac:dyDescent="0.25">
      <c r="A1059">
        <v>144</v>
      </c>
      <c r="B1059">
        <v>36</v>
      </c>
      <c r="C1059" s="2">
        <v>45343</v>
      </c>
      <c r="D1059" t="s">
        <v>27</v>
      </c>
      <c r="E1059" t="s">
        <v>28</v>
      </c>
      <c r="F1059">
        <v>6.7</v>
      </c>
      <c r="G1059">
        <v>6.6666664999999998</v>
      </c>
      <c r="H1059">
        <v>0.50000251250006811</v>
      </c>
    </row>
    <row r="1060" spans="1:8" hidden="1" x14ac:dyDescent="0.25">
      <c r="A1060">
        <v>145</v>
      </c>
      <c r="B1060">
        <v>36</v>
      </c>
      <c r="C1060" s="2">
        <v>45344</v>
      </c>
      <c r="D1060" t="s">
        <v>27</v>
      </c>
      <c r="E1060" t="s">
        <v>28</v>
      </c>
      <c r="F1060">
        <v>3.9</v>
      </c>
      <c r="G1060">
        <v>3.8888888000000001</v>
      </c>
      <c r="H1060">
        <v>0.28571657795923011</v>
      </c>
    </row>
    <row r="1061" spans="1:8" x14ac:dyDescent="0.25">
      <c r="A1061">
        <v>146</v>
      </c>
      <c r="B1061">
        <v>36</v>
      </c>
      <c r="C1061" s="2">
        <v>45345</v>
      </c>
      <c r="D1061" t="s">
        <v>27</v>
      </c>
      <c r="E1061" t="s">
        <v>28</v>
      </c>
      <c r="F1061">
        <v>0</v>
      </c>
      <c r="G1061">
        <v>5.6843420000000003E-14</v>
      </c>
      <c r="H1061">
        <v>100</v>
      </c>
    </row>
    <row r="1062" spans="1:8" hidden="1" x14ac:dyDescent="0.25">
      <c r="A1062">
        <v>147</v>
      </c>
      <c r="B1062">
        <v>36</v>
      </c>
      <c r="C1062" s="2">
        <v>45346</v>
      </c>
      <c r="D1062" t="s">
        <v>27</v>
      </c>
      <c r="E1062" t="s">
        <v>28</v>
      </c>
      <c r="F1062">
        <v>1.7</v>
      </c>
      <c r="G1062">
        <v>1.6666666000000001</v>
      </c>
      <c r="H1062">
        <v>2.0000040800001542</v>
      </c>
    </row>
    <row r="1063" spans="1:8" hidden="1" x14ac:dyDescent="0.25">
      <c r="A1063">
        <v>148</v>
      </c>
      <c r="B1063">
        <v>36</v>
      </c>
      <c r="C1063" s="2">
        <v>45347</v>
      </c>
      <c r="D1063" t="s">
        <v>27</v>
      </c>
      <c r="E1063" t="s">
        <v>28</v>
      </c>
      <c r="F1063">
        <v>2.2000000000000002</v>
      </c>
      <c r="G1063">
        <v>2.2222222999999999</v>
      </c>
      <c r="H1063">
        <v>1.000003464999865</v>
      </c>
    </row>
    <row r="1064" spans="1:8" hidden="1" x14ac:dyDescent="0.25">
      <c r="A1064">
        <v>149</v>
      </c>
      <c r="B1064">
        <v>36</v>
      </c>
      <c r="C1064" s="2">
        <v>45348</v>
      </c>
      <c r="D1064" t="s">
        <v>27</v>
      </c>
      <c r="E1064" t="s">
        <v>28</v>
      </c>
      <c r="F1064">
        <v>6.1</v>
      </c>
      <c r="G1064">
        <v>6.1111110000000002</v>
      </c>
      <c r="H1064">
        <v>0.18181636694212461</v>
      </c>
    </row>
    <row r="1065" spans="1:8" hidden="1" x14ac:dyDescent="0.25">
      <c r="A1065">
        <v>150</v>
      </c>
      <c r="B1065">
        <v>36</v>
      </c>
      <c r="C1065" s="2">
        <v>45349</v>
      </c>
      <c r="D1065" t="s">
        <v>27</v>
      </c>
      <c r="E1065" t="s">
        <v>28</v>
      </c>
      <c r="F1065">
        <v>-1.1000000000000001</v>
      </c>
      <c r="G1065">
        <v>-1.1111112000000001</v>
      </c>
      <c r="H1065">
        <v>-1.000007919999365</v>
      </c>
    </row>
    <row r="1066" spans="1:8" x14ac:dyDescent="0.25">
      <c r="A1066">
        <v>151</v>
      </c>
      <c r="B1066">
        <v>36</v>
      </c>
      <c r="C1066" s="2">
        <v>45350</v>
      </c>
      <c r="D1066" t="s">
        <v>27</v>
      </c>
      <c r="E1066" t="s">
        <v>28</v>
      </c>
      <c r="F1066">
        <v>0</v>
      </c>
      <c r="G1066">
        <v>5.6843420000000003E-14</v>
      </c>
      <c r="H1066">
        <v>100</v>
      </c>
    </row>
    <row r="1067" spans="1:8" hidden="1" x14ac:dyDescent="0.25">
      <c r="A1067">
        <v>152</v>
      </c>
      <c r="B1067">
        <v>36</v>
      </c>
      <c r="C1067" s="2">
        <v>45351</v>
      </c>
      <c r="D1067" t="s">
        <v>27</v>
      </c>
      <c r="E1067" t="s">
        <v>28</v>
      </c>
      <c r="F1067">
        <v>8.3000000000000007</v>
      </c>
      <c r="G1067">
        <v>8.3333329999999997</v>
      </c>
      <c r="H1067">
        <v>0.39999601599982798</v>
      </c>
    </row>
    <row r="1068" spans="1:8" hidden="1" x14ac:dyDescent="0.25">
      <c r="A1068">
        <v>154</v>
      </c>
      <c r="B1068">
        <v>36</v>
      </c>
      <c r="C1068" s="2">
        <v>45353</v>
      </c>
      <c r="D1068" t="s">
        <v>27</v>
      </c>
      <c r="E1068" t="s">
        <v>28</v>
      </c>
      <c r="F1068">
        <v>1.1000000000000001</v>
      </c>
      <c r="G1068">
        <v>1.1111112000000001</v>
      </c>
      <c r="H1068">
        <v>1.000007919999365</v>
      </c>
    </row>
    <row r="1069" spans="1:8" hidden="1" x14ac:dyDescent="0.25">
      <c r="A1069">
        <v>155</v>
      </c>
      <c r="B1069">
        <v>36</v>
      </c>
      <c r="C1069" s="2">
        <v>45354</v>
      </c>
      <c r="D1069" t="s">
        <v>27</v>
      </c>
      <c r="E1069" t="s">
        <v>28</v>
      </c>
      <c r="F1069">
        <v>1.1000000000000001</v>
      </c>
      <c r="G1069">
        <v>1.1111112000000001</v>
      </c>
      <c r="H1069">
        <v>1.000007919999365</v>
      </c>
    </row>
    <row r="1070" spans="1:8" hidden="1" x14ac:dyDescent="0.25">
      <c r="A1070">
        <v>156</v>
      </c>
      <c r="B1070">
        <v>36</v>
      </c>
      <c r="C1070" s="2">
        <v>45355</v>
      </c>
      <c r="D1070" t="s">
        <v>27</v>
      </c>
      <c r="E1070" t="s">
        <v>28</v>
      </c>
      <c r="F1070">
        <v>3.3</v>
      </c>
      <c r="G1070">
        <v>3.3333333000000001</v>
      </c>
      <c r="H1070">
        <v>0.99999900999999702</v>
      </c>
    </row>
    <row r="1071" spans="1:8" hidden="1" x14ac:dyDescent="0.25">
      <c r="A1071">
        <v>157</v>
      </c>
      <c r="B1071">
        <v>36</v>
      </c>
      <c r="C1071" s="2">
        <v>45356</v>
      </c>
      <c r="D1071" t="s">
        <v>27</v>
      </c>
      <c r="E1071" t="s">
        <v>28</v>
      </c>
      <c r="F1071">
        <v>6.7</v>
      </c>
      <c r="G1071">
        <v>6.6666664999999998</v>
      </c>
      <c r="H1071">
        <v>0.50000251250006811</v>
      </c>
    </row>
    <row r="1072" spans="1:8" hidden="1" x14ac:dyDescent="0.25">
      <c r="A1072">
        <v>158</v>
      </c>
      <c r="B1072">
        <v>36</v>
      </c>
      <c r="C1072" s="2">
        <v>45357</v>
      </c>
      <c r="D1072" t="s">
        <v>27</v>
      </c>
      <c r="E1072" t="s">
        <v>28</v>
      </c>
      <c r="F1072">
        <v>7.8</v>
      </c>
      <c r="G1072">
        <v>7.7777776999999997</v>
      </c>
      <c r="H1072">
        <v>0.28571528857144041</v>
      </c>
    </row>
    <row r="1073" spans="1:8" hidden="1" x14ac:dyDescent="0.25">
      <c r="A1073">
        <v>159</v>
      </c>
      <c r="B1073">
        <v>36</v>
      </c>
      <c r="C1073" s="2">
        <v>45358</v>
      </c>
      <c r="D1073" t="s">
        <v>27</v>
      </c>
      <c r="E1073" t="s">
        <v>28</v>
      </c>
      <c r="F1073">
        <v>3.9</v>
      </c>
      <c r="G1073">
        <v>3.8888888000000001</v>
      </c>
      <c r="H1073">
        <v>0.28571657795923011</v>
      </c>
    </row>
    <row r="1074" spans="1:8" hidden="1" x14ac:dyDescent="0.25">
      <c r="A1074">
        <v>160</v>
      </c>
      <c r="B1074">
        <v>36</v>
      </c>
      <c r="C1074" s="2">
        <v>45359</v>
      </c>
      <c r="D1074" t="s">
        <v>27</v>
      </c>
      <c r="E1074" t="s">
        <v>28</v>
      </c>
      <c r="F1074">
        <v>-0.6</v>
      </c>
      <c r="G1074">
        <v>-0.55555560000000004</v>
      </c>
      <c r="H1074">
        <v>-7.9999913600006796</v>
      </c>
    </row>
    <row r="1075" spans="1:8" hidden="1" x14ac:dyDescent="0.25">
      <c r="A1075">
        <v>162</v>
      </c>
      <c r="B1075">
        <v>36</v>
      </c>
      <c r="C1075" s="2">
        <v>45361</v>
      </c>
      <c r="D1075" t="s">
        <v>27</v>
      </c>
      <c r="E1075" t="s">
        <v>28</v>
      </c>
      <c r="F1075">
        <v>2.2000000000000002</v>
      </c>
      <c r="G1075">
        <v>2.2222222999999999</v>
      </c>
      <c r="H1075">
        <v>1.000003464999865</v>
      </c>
    </row>
    <row r="1076" spans="1:8" hidden="1" x14ac:dyDescent="0.25">
      <c r="A1076">
        <v>163</v>
      </c>
      <c r="B1076">
        <v>36</v>
      </c>
      <c r="C1076" s="2">
        <v>45362</v>
      </c>
      <c r="D1076" t="s">
        <v>27</v>
      </c>
      <c r="E1076" t="s">
        <v>28</v>
      </c>
      <c r="F1076">
        <v>1.1000000000000001</v>
      </c>
      <c r="G1076">
        <v>1.1111112000000001</v>
      </c>
      <c r="H1076">
        <v>1.000007919999365</v>
      </c>
    </row>
    <row r="1077" spans="1:8" hidden="1" x14ac:dyDescent="0.25">
      <c r="A1077">
        <v>164</v>
      </c>
      <c r="B1077">
        <v>36</v>
      </c>
      <c r="C1077" s="2">
        <v>45363</v>
      </c>
      <c r="D1077" t="s">
        <v>27</v>
      </c>
      <c r="E1077" t="s">
        <v>28</v>
      </c>
      <c r="F1077">
        <v>7.2</v>
      </c>
      <c r="G1077">
        <v>7.2222223000000003</v>
      </c>
      <c r="H1077">
        <v>0.30769338130176549</v>
      </c>
    </row>
    <row r="1078" spans="1:8" hidden="1" x14ac:dyDescent="0.25">
      <c r="A1078">
        <v>165</v>
      </c>
      <c r="B1078">
        <v>36</v>
      </c>
      <c r="C1078" s="2">
        <v>45364</v>
      </c>
      <c r="D1078" t="s">
        <v>27</v>
      </c>
      <c r="E1078" t="s">
        <v>28</v>
      </c>
      <c r="F1078">
        <v>0.6</v>
      </c>
      <c r="G1078">
        <v>0.55555560000000004</v>
      </c>
      <c r="H1078">
        <v>7.9999913600006796</v>
      </c>
    </row>
    <row r="1079" spans="1:8" hidden="1" x14ac:dyDescent="0.25">
      <c r="A1079">
        <v>166</v>
      </c>
      <c r="B1079">
        <v>36</v>
      </c>
      <c r="C1079" s="2">
        <v>45365</v>
      </c>
      <c r="D1079" t="s">
        <v>27</v>
      </c>
      <c r="E1079" t="s">
        <v>28</v>
      </c>
      <c r="F1079">
        <v>1.1000000000000001</v>
      </c>
      <c r="G1079">
        <v>1.1111112000000001</v>
      </c>
      <c r="H1079">
        <v>1.000007919999365</v>
      </c>
    </row>
    <row r="1080" spans="1:8" hidden="1" x14ac:dyDescent="0.25">
      <c r="A1080">
        <v>167</v>
      </c>
      <c r="B1080">
        <v>36</v>
      </c>
      <c r="C1080" s="2">
        <v>45366</v>
      </c>
      <c r="D1080" t="s">
        <v>27</v>
      </c>
      <c r="E1080" t="s">
        <v>28</v>
      </c>
      <c r="F1080">
        <v>5.6</v>
      </c>
      <c r="G1080">
        <v>5.5555553</v>
      </c>
      <c r="H1080">
        <v>0.80000463680020739</v>
      </c>
    </row>
    <row r="1081" spans="1:8" hidden="1" x14ac:dyDescent="0.25">
      <c r="A1081">
        <v>168</v>
      </c>
      <c r="B1081">
        <v>36</v>
      </c>
      <c r="C1081" s="2">
        <v>45367</v>
      </c>
      <c r="D1081" t="s">
        <v>27</v>
      </c>
      <c r="E1081" t="s">
        <v>28</v>
      </c>
      <c r="F1081">
        <v>1.7</v>
      </c>
      <c r="G1081">
        <v>1.6666666000000001</v>
      </c>
      <c r="H1081">
        <v>2.0000040800001542</v>
      </c>
    </row>
    <row r="1082" spans="1:8" hidden="1" x14ac:dyDescent="0.25">
      <c r="A1082">
        <v>169</v>
      </c>
      <c r="B1082">
        <v>36</v>
      </c>
      <c r="C1082" s="2">
        <v>45368</v>
      </c>
      <c r="D1082" t="s">
        <v>27</v>
      </c>
      <c r="E1082" t="s">
        <v>28</v>
      </c>
      <c r="F1082">
        <v>1.7</v>
      </c>
      <c r="G1082">
        <v>1.6666666000000001</v>
      </c>
      <c r="H1082">
        <v>2.0000040800001542</v>
      </c>
    </row>
    <row r="1083" spans="1:8" hidden="1" x14ac:dyDescent="0.25">
      <c r="A1083">
        <v>170</v>
      </c>
      <c r="B1083">
        <v>36</v>
      </c>
      <c r="C1083" s="2">
        <v>45369</v>
      </c>
      <c r="D1083" t="s">
        <v>27</v>
      </c>
      <c r="E1083" t="s">
        <v>28</v>
      </c>
      <c r="F1083">
        <v>3.3</v>
      </c>
      <c r="G1083">
        <v>3.3333333000000001</v>
      </c>
      <c r="H1083">
        <v>0.99999900999999702</v>
      </c>
    </row>
    <row r="1084" spans="1:8" hidden="1" x14ac:dyDescent="0.25">
      <c r="A1084">
        <v>172</v>
      </c>
      <c r="B1084">
        <v>36</v>
      </c>
      <c r="C1084" s="2">
        <v>45371</v>
      </c>
      <c r="D1084" t="s">
        <v>27</v>
      </c>
      <c r="E1084" t="s">
        <v>28</v>
      </c>
      <c r="F1084">
        <v>1.7</v>
      </c>
      <c r="G1084">
        <v>1.6666666000000001</v>
      </c>
      <c r="H1084">
        <v>2.0000040800001542</v>
      </c>
    </row>
    <row r="1085" spans="1:8" hidden="1" x14ac:dyDescent="0.25">
      <c r="A1085">
        <v>173</v>
      </c>
      <c r="B1085">
        <v>36</v>
      </c>
      <c r="C1085" s="2">
        <v>45372</v>
      </c>
      <c r="D1085" t="s">
        <v>27</v>
      </c>
      <c r="E1085" t="s">
        <v>28</v>
      </c>
      <c r="F1085">
        <v>6.1</v>
      </c>
      <c r="G1085">
        <v>6.1111110000000002</v>
      </c>
      <c r="H1085">
        <v>0.18181636694212461</v>
      </c>
    </row>
    <row r="1086" spans="1:8" hidden="1" x14ac:dyDescent="0.25">
      <c r="A1086">
        <v>175</v>
      </c>
      <c r="B1086">
        <v>36</v>
      </c>
      <c r="C1086" s="2">
        <v>45374</v>
      </c>
      <c r="D1086" t="s">
        <v>27</v>
      </c>
      <c r="E1086" t="s">
        <v>28</v>
      </c>
      <c r="F1086">
        <v>7.2</v>
      </c>
      <c r="G1086">
        <v>7.2222223000000003</v>
      </c>
      <c r="H1086">
        <v>0.30769338130176549</v>
      </c>
    </row>
    <row r="1087" spans="1:8" hidden="1" x14ac:dyDescent="0.25">
      <c r="A1087">
        <v>176</v>
      </c>
      <c r="B1087">
        <v>36</v>
      </c>
      <c r="C1087" s="2">
        <v>45375</v>
      </c>
      <c r="D1087" t="s">
        <v>27</v>
      </c>
      <c r="E1087" t="s">
        <v>28</v>
      </c>
      <c r="F1087">
        <v>5.6</v>
      </c>
      <c r="G1087">
        <v>5.5555553</v>
      </c>
      <c r="H1087">
        <v>0.80000463680020739</v>
      </c>
    </row>
    <row r="1088" spans="1:8" hidden="1" x14ac:dyDescent="0.25">
      <c r="A1088">
        <v>178</v>
      </c>
      <c r="B1088">
        <v>36</v>
      </c>
      <c r="C1088" s="2">
        <v>45377</v>
      </c>
      <c r="D1088" t="s">
        <v>27</v>
      </c>
      <c r="E1088" t="s">
        <v>28</v>
      </c>
      <c r="F1088">
        <v>1.7</v>
      </c>
      <c r="G1088">
        <v>1.6666666000000001</v>
      </c>
      <c r="H1088">
        <v>2.0000040800001542</v>
      </c>
    </row>
    <row r="1089" spans="1:8" hidden="1" x14ac:dyDescent="0.25">
      <c r="A1089">
        <v>179</v>
      </c>
      <c r="B1089">
        <v>36</v>
      </c>
      <c r="C1089" s="2">
        <v>45378</v>
      </c>
      <c r="D1089" t="s">
        <v>27</v>
      </c>
      <c r="E1089" t="s">
        <v>28</v>
      </c>
      <c r="F1089">
        <v>6.7</v>
      </c>
      <c r="G1089">
        <v>6.6666664999999998</v>
      </c>
      <c r="H1089">
        <v>0.50000251250006811</v>
      </c>
    </row>
    <row r="1090" spans="1:8" hidden="1" x14ac:dyDescent="0.25">
      <c r="A1090">
        <v>180</v>
      </c>
      <c r="B1090">
        <v>36</v>
      </c>
      <c r="C1090" s="2">
        <v>45379</v>
      </c>
      <c r="D1090" t="s">
        <v>27</v>
      </c>
      <c r="E1090" t="s">
        <v>28</v>
      </c>
      <c r="F1090">
        <v>4.4000000000000004</v>
      </c>
      <c r="G1090">
        <v>4.4444447</v>
      </c>
      <c r="H1090">
        <v>1.000005692499665</v>
      </c>
    </row>
    <row r="1091" spans="1:8" hidden="1" x14ac:dyDescent="0.25">
      <c r="A1091">
        <v>182</v>
      </c>
      <c r="B1091">
        <v>36</v>
      </c>
      <c r="C1091" s="2">
        <v>45381</v>
      </c>
      <c r="D1091" t="s">
        <v>27</v>
      </c>
      <c r="E1091" t="s">
        <v>28</v>
      </c>
      <c r="F1091">
        <v>4.4000000000000004</v>
      </c>
      <c r="G1091">
        <v>4.4444447</v>
      </c>
      <c r="H1091">
        <v>1.000005692499665</v>
      </c>
    </row>
  </sheetData>
  <autoFilter ref="A1:H1091" xr:uid="{00000000-0001-0000-0000-000000000000}">
    <filterColumn colId="7">
      <colorFilter dxfId="0"/>
    </filterColumn>
  </autoFilter>
  <conditionalFormatting sqref="H2:H1091">
    <cfRule type="cellIs" dxfId="2" priority="1" operator="greaterThan">
      <formula>20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Alemi, Payman@Waterboards</cp:lastModifiedBy>
  <dcterms:created xsi:type="dcterms:W3CDTF">2024-04-10T00:13:52Z</dcterms:created>
  <dcterms:modified xsi:type="dcterms:W3CDTF">2024-04-10T00:39:53Z</dcterms:modified>
</cp:coreProperties>
</file>