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Let's 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</font>
    <font>
      <b val="1"/>
      <sz val="13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FFDDE8F5"/>
        <bgColor rgb="FFDD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SmartCards – Anleitung zur xlsx-Befüllung</t>
        </is>
      </c>
    </row>
    <row r="3">
      <c r="A3" s="2" t="inlineStr">
        <is>
          <t>Jedes Arbeitsblatt (Tab unten) wird in der App zu einem eigenen Karteikarten-Deck.</t>
        </is>
      </c>
    </row>
    <row r="5">
      <c r="A5" s="2" t="inlineStr">
        <is>
          <t>Benötigte Spalten (Kopfzeile, Reihenfolge egal):</t>
        </is>
      </c>
    </row>
    <row r="6">
      <c r="A6" s="2" t="inlineStr">
        <is>
          <t xml:space="preserve">  frage    – Vorderseite der Karte (Pflichtfeld)</t>
        </is>
      </c>
    </row>
    <row r="7">
      <c r="A7" s="2" t="inlineStr">
        <is>
          <t xml:space="preserve">  antwort  – Rückseite der Karte (Pflichtfeld)</t>
        </is>
      </c>
    </row>
    <row r="9">
      <c r="A9" s="2" t="inlineStr">
        <is>
          <t>Optionale Spalten:</t>
        </is>
      </c>
    </row>
    <row r="10">
      <c r="A10" s="2" t="inlineStr">
        <is>
          <t xml:space="preserve">  kat      – Kategorie-Name, wird oben links auf der Karte angezeigt</t>
        </is>
      </c>
    </row>
    <row r="11">
      <c r="A11" s="2" t="inlineStr">
        <is>
          <t xml:space="preserve">  seite3   – eigene Anmerkung, eigene Kartenseite Nr. 3</t>
        </is>
      </c>
    </row>
    <row r="12">
      <c r="A12" s="2" t="inlineStr">
        <is>
          <t xml:space="preserve">  seite4   – eigene Anmerkung, eigene Kartenseite Nr. 4</t>
        </is>
      </c>
    </row>
    <row r="14">
      <c r="A14" s="2" t="inlineStr">
        <is>
          <t>Vor der Kopfzeile dürfen beliebig viele Titel-/Erklärzeilen stehen (wie hier).</t>
        </is>
      </c>
    </row>
    <row r="15">
      <c r="A15" s="2" t="inlineStr">
        <is>
          <t>Zellen mit Klammern in der kat-Spalte, z.B. 'Kategorie (optional)', werden</t>
        </is>
      </c>
    </row>
    <row r="16">
      <c r="A16" s="2" t="inlineStr">
        <is>
          <t>automatisch als Beschreibungszeile erkannt und ignoriert.</t>
        </is>
      </c>
    </row>
    <row r="18">
      <c r="A18" s="2" t="inlineStr">
        <is>
          <t>Die Beispiel-Decks in dieser Datei zeigen das Format. Einfach eigene Tabs</t>
        </is>
      </c>
    </row>
    <row r="19">
      <c r="A19" s="2" t="inlineStr">
        <is>
          <t>nach demselben Muster hinzufügen oder die Beispiel-Inhalte ersetzen.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.78" customWidth="1" min="1" max="1"/>
  </cols>
  <sheetData>
    <row r="1">
      <c r="A1" s="3" t="inlineStr">
        <is>
          <t>Deck mit Abfrage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40" customWidth="1" min="4" max="4"/>
    <col width="40" customWidth="1" min="5" max="5"/>
  </cols>
  <sheetData>
    <row r="1">
      <c r="A1" s="4" t="inlineStr">
        <is>
          <t>SmartCards – Englisch: Let's go!</t>
        </is>
      </c>
    </row>
    <row r="2">
      <c r="A2" s="5" t="inlineStr">
        <is>
          <t>Frage: Deutsch, Antwort: Englisch, Seite 3: Lautschrift.</t>
        </is>
      </c>
    </row>
    <row r="3">
      <c r="A3" s="6" t="inlineStr">
        <is>
          <t>frage</t>
        </is>
      </c>
      <c r="B3" s="6" t="inlineStr">
        <is>
          <t>antwort</t>
        </is>
      </c>
      <c r="C3" s="6" t="inlineStr">
        <is>
          <t>kat</t>
        </is>
      </c>
      <c r="D3" s="6" t="inlineStr">
        <is>
          <t>seite3</t>
        </is>
      </c>
      <c r="E3" s="6" t="inlineStr">
        <is>
          <t>seite4</t>
        </is>
      </c>
    </row>
    <row r="4">
      <c r="A4" t="inlineStr">
        <is>
          <t>Auf geht's! / Dann mal los!</t>
        </is>
      </c>
      <c r="B4" t="inlineStr">
        <is>
          <t>Let's go!</t>
        </is>
      </c>
      <c r="C4" t="inlineStr">
        <is>
          <t>Let's go</t>
        </is>
      </c>
      <c r="D4" t="inlineStr">
        <is>
          <t>[lets ˈɡəʊ]</t>
        </is>
      </c>
    </row>
    <row r="5">
      <c r="A5" t="inlineStr">
        <is>
          <t>lass uns / lasst uns</t>
        </is>
      </c>
      <c r="B5" t="inlineStr">
        <is>
          <t>let's</t>
        </is>
      </c>
      <c r="C5" t="inlineStr">
        <is>
          <t>Let's go</t>
        </is>
      </c>
      <c r="D5" t="inlineStr">
        <is>
          <t>[lets]</t>
        </is>
      </c>
      <c r="E5" t="inlineStr">
        <is>
          <t>let's = let us</t>
        </is>
      </c>
    </row>
    <row r="6">
      <c r="A6" t="inlineStr">
        <is>
          <t>gehen, fahren</t>
        </is>
      </c>
      <c r="B6" t="inlineStr">
        <is>
          <t>(to) go</t>
        </is>
      </c>
      <c r="C6" t="inlineStr">
        <is>
          <t>Let's go</t>
        </is>
      </c>
      <c r="D6" t="inlineStr">
        <is>
          <t>[ɡəʊ]</t>
        </is>
      </c>
    </row>
    <row r="7">
      <c r="A7" t="inlineStr">
        <is>
          <t>kennenlernen; (sich) treffen</t>
        </is>
      </c>
      <c r="B7" t="inlineStr">
        <is>
          <t>(to) meet</t>
        </is>
      </c>
      <c r="C7" t="inlineStr">
        <is>
          <t>Let's go</t>
        </is>
      </c>
      <c r="D7" t="inlineStr">
        <is>
          <t>[miːt]</t>
        </is>
      </c>
    </row>
    <row r="8">
      <c r="A8" t="inlineStr">
        <is>
          <t>Kind, Jugendliche/r</t>
        </is>
      </c>
      <c r="B8" t="inlineStr">
        <is>
          <t>kid</t>
        </is>
      </c>
      <c r="C8" t="inlineStr">
        <is>
          <t>Let's go</t>
        </is>
      </c>
      <c r="D8" t="inlineStr">
        <is>
          <t>[kɪd]</t>
        </is>
      </c>
    </row>
    <row r="9">
      <c r="A9" t="inlineStr">
        <is>
          <t>Hallo. (kurz und locker)</t>
        </is>
      </c>
      <c r="B9" t="inlineStr">
        <is>
          <t>Hi.</t>
        </is>
      </c>
      <c r="C9" t="inlineStr">
        <is>
          <t>Let's go</t>
        </is>
      </c>
      <c r="D9" t="inlineStr">
        <is>
          <t>[haɪ]</t>
        </is>
      </c>
    </row>
    <row r="10">
      <c r="A10" t="inlineStr">
        <is>
          <t>ich bin</t>
        </is>
      </c>
      <c r="B10" t="inlineStr">
        <is>
          <t>I'm</t>
        </is>
      </c>
      <c r="C10" t="inlineStr">
        <is>
          <t>Let's go</t>
        </is>
      </c>
      <c r="D10" t="inlineStr">
        <is>
          <t>[aɪm]</t>
        </is>
      </c>
      <c r="E10" t="inlineStr">
        <is>
          <t>I'm = I am [aɪ ˈæm]</t>
        </is>
      </c>
    </row>
    <row r="11">
      <c r="A11" t="inlineStr">
        <is>
          <t>aus Plymouth</t>
        </is>
      </c>
      <c r="B11" t="inlineStr">
        <is>
          <t>from Plymouth</t>
        </is>
      </c>
      <c r="C11" t="inlineStr">
        <is>
          <t>Let's go</t>
        </is>
      </c>
      <c r="D11" t="inlineStr">
        <is>
          <t>[frɒm]</t>
        </is>
      </c>
    </row>
    <row r="12">
      <c r="A12" t="inlineStr">
        <is>
          <t>eins (1)</t>
        </is>
      </c>
      <c r="B12" t="inlineStr">
        <is>
          <t>one</t>
        </is>
      </c>
      <c r="C12" t="inlineStr">
        <is>
          <t>Numbers</t>
        </is>
      </c>
      <c r="D12" t="inlineStr">
        <is>
          <t>[wʌn]</t>
        </is>
      </c>
    </row>
    <row r="13">
      <c r="A13" t="inlineStr">
        <is>
          <t>zwei (2)</t>
        </is>
      </c>
      <c r="B13" t="inlineStr">
        <is>
          <t>two</t>
        </is>
      </c>
      <c r="C13" t="inlineStr">
        <is>
          <t>Numbers</t>
        </is>
      </c>
      <c r="D13" t="inlineStr">
        <is>
          <t>[tuː]</t>
        </is>
      </c>
    </row>
    <row r="14">
      <c r="A14" t="inlineStr">
        <is>
          <t>drei (3)</t>
        </is>
      </c>
      <c r="B14" t="inlineStr">
        <is>
          <t>three</t>
        </is>
      </c>
      <c r="C14" t="inlineStr">
        <is>
          <t>Numbers</t>
        </is>
      </c>
      <c r="D14" t="inlineStr">
        <is>
          <t>[θriː]</t>
        </is>
      </c>
    </row>
    <row r="15">
      <c r="A15" t="inlineStr">
        <is>
          <t>vier (4)</t>
        </is>
      </c>
      <c r="B15" t="inlineStr">
        <is>
          <t>four</t>
        </is>
      </c>
      <c r="C15" t="inlineStr">
        <is>
          <t>Numbers</t>
        </is>
      </c>
      <c r="D15" t="inlineStr">
        <is>
          <t>[fɔː]</t>
        </is>
      </c>
    </row>
    <row r="16">
      <c r="A16" t="inlineStr">
        <is>
          <t>fünf (5)</t>
        </is>
      </c>
      <c r="B16" t="inlineStr">
        <is>
          <t>five</t>
        </is>
      </c>
      <c r="C16" t="inlineStr">
        <is>
          <t>Numbers</t>
        </is>
      </c>
      <c r="D16" t="inlineStr">
        <is>
          <t>[faɪv]</t>
        </is>
      </c>
    </row>
    <row r="17">
      <c r="A17" t="inlineStr">
        <is>
          <t>sechs (6)</t>
        </is>
      </c>
      <c r="B17" t="inlineStr">
        <is>
          <t>six</t>
        </is>
      </c>
      <c r="C17" t="inlineStr">
        <is>
          <t>Numbers</t>
        </is>
      </c>
      <c r="D17" t="inlineStr">
        <is>
          <t>[sɪks]</t>
        </is>
      </c>
    </row>
    <row r="18">
      <c r="A18" t="inlineStr">
        <is>
          <t>sieben (7)</t>
        </is>
      </c>
      <c r="B18" t="inlineStr">
        <is>
          <t>seven</t>
        </is>
      </c>
      <c r="C18" t="inlineStr">
        <is>
          <t>Numbers</t>
        </is>
      </c>
      <c r="D18" t="inlineStr">
        <is>
          <t>[ˈsevn]</t>
        </is>
      </c>
    </row>
    <row r="19">
      <c r="A19" t="inlineStr">
        <is>
          <t>acht (8)</t>
        </is>
      </c>
      <c r="B19" t="inlineStr">
        <is>
          <t>eight</t>
        </is>
      </c>
      <c r="C19" t="inlineStr">
        <is>
          <t>Numbers</t>
        </is>
      </c>
      <c r="D19" t="inlineStr">
        <is>
          <t>[eɪt]</t>
        </is>
      </c>
    </row>
    <row r="20">
      <c r="A20" t="inlineStr">
        <is>
          <t>neun (9)</t>
        </is>
      </c>
      <c r="B20" t="inlineStr">
        <is>
          <t>nine</t>
        </is>
      </c>
      <c r="C20" t="inlineStr">
        <is>
          <t>Numbers</t>
        </is>
      </c>
      <c r="D20" t="inlineStr">
        <is>
          <t>[naɪn]</t>
        </is>
      </c>
    </row>
    <row r="21">
      <c r="A21" t="inlineStr">
        <is>
          <t>zehn (10)</t>
        </is>
      </c>
      <c r="B21" t="inlineStr">
        <is>
          <t>ten</t>
        </is>
      </c>
      <c r="C21" t="inlineStr">
        <is>
          <t>Numbers</t>
        </is>
      </c>
      <c r="D21" t="inlineStr">
        <is>
          <t>[ten]</t>
        </is>
      </c>
    </row>
    <row r="22">
      <c r="A22" t="inlineStr">
        <is>
          <t>elf (11)</t>
        </is>
      </c>
      <c r="B22" t="inlineStr">
        <is>
          <t>eleven</t>
        </is>
      </c>
      <c r="C22" t="inlineStr">
        <is>
          <t>Numbers</t>
        </is>
      </c>
      <c r="D22" t="inlineStr">
        <is>
          <t>[ɪˈlevn]</t>
        </is>
      </c>
    </row>
    <row r="23">
      <c r="A23" t="inlineStr">
        <is>
          <t>zwölf (12)</t>
        </is>
      </c>
      <c r="B23" t="inlineStr">
        <is>
          <t>twelve</t>
        </is>
      </c>
      <c r="C23" t="inlineStr">
        <is>
          <t>Numbers</t>
        </is>
      </c>
      <c r="D23" t="inlineStr">
        <is>
          <t>[twelv]</t>
        </is>
      </c>
    </row>
    <row r="24">
      <c r="A24" t="inlineStr">
        <is>
          <t>in England</t>
        </is>
      </c>
      <c r="B24" t="inlineStr">
        <is>
          <t>in England</t>
        </is>
      </c>
      <c r="C24" t="inlineStr">
        <is>
          <t>Let's go</t>
        </is>
      </c>
      <c r="D24" t="inlineStr">
        <is>
          <t>[ɪn ˈɪŋɡlənd]</t>
        </is>
      </c>
    </row>
    <row r="25">
      <c r="A25" t="inlineStr">
        <is>
          <t>mein/e</t>
        </is>
      </c>
      <c r="B25" t="inlineStr">
        <is>
          <t>my</t>
        </is>
      </c>
      <c r="C25" t="inlineStr">
        <is>
          <t>Let's go</t>
        </is>
      </c>
      <c r="D25" t="inlineStr">
        <is>
          <t>[maɪ]</t>
        </is>
      </c>
    </row>
    <row r="26">
      <c r="A26" t="inlineStr">
        <is>
          <t>Papa, Vati</t>
        </is>
      </c>
      <c r="B26" t="inlineStr">
        <is>
          <t>dad</t>
        </is>
      </c>
      <c r="C26" t="inlineStr">
        <is>
          <t>Let's go</t>
        </is>
      </c>
      <c r="D26" t="inlineStr">
        <is>
          <t>[dæd]</t>
        </is>
      </c>
    </row>
    <row r="27">
      <c r="A27" t="inlineStr">
        <is>
          <t>mein Papa ist …</t>
        </is>
      </c>
      <c r="B27" t="inlineStr">
        <is>
          <t>my dad is …</t>
        </is>
      </c>
      <c r="C27" t="inlineStr">
        <is>
          <t>Let's go</t>
        </is>
      </c>
      <c r="D27" t="inlineStr">
        <is>
          <t>[ɪz]</t>
        </is>
      </c>
    </row>
    <row r="28">
      <c r="A28" t="inlineStr">
        <is>
          <t>die USA</t>
        </is>
      </c>
      <c r="B28" t="inlineStr">
        <is>
          <t>the USA</t>
        </is>
      </c>
      <c r="C28" t="inlineStr">
        <is>
          <t>Let's go</t>
        </is>
      </c>
      <c r="D28" t="inlineStr">
        <is>
          <t>[ðə juː es ˈeɪ]</t>
        </is>
      </c>
      <c r="E28">
        <f> die Vereinigten Staaten von Amerika</f>
        <v/>
      </c>
    </row>
    <row r="29">
      <c r="A29" t="inlineStr">
        <is>
          <t>Hallo.</t>
        </is>
      </c>
      <c r="B29" t="inlineStr">
        <is>
          <t>Hello.</t>
        </is>
      </c>
      <c r="C29" t="inlineStr">
        <is>
          <t>Let's go</t>
        </is>
      </c>
      <c r="D29" t="inlineStr">
        <is>
          <t>[həˈləʊ]</t>
        </is>
      </c>
    </row>
    <row r="30">
      <c r="A30" t="inlineStr">
        <is>
          <t>Name</t>
        </is>
      </c>
      <c r="B30" t="inlineStr">
        <is>
          <t>name</t>
        </is>
      </c>
      <c r="C30" t="inlineStr">
        <is>
          <t>Let's go</t>
        </is>
      </c>
      <c r="D30" t="inlineStr">
        <is>
          <t>[neɪm]</t>
        </is>
      </c>
    </row>
    <row r="31">
      <c r="A31" t="inlineStr">
        <is>
          <t>Mama, Mutti</t>
        </is>
      </c>
      <c r="B31" t="inlineStr">
        <is>
          <t>mum</t>
        </is>
      </c>
      <c r="C31" t="inlineStr">
        <is>
          <t>Let's go</t>
        </is>
      </c>
      <c r="D31" t="inlineStr">
        <is>
          <t>[mʌm]</t>
        </is>
      </c>
    </row>
    <row r="32">
      <c r="A32" t="inlineStr">
        <is>
          <t>und</t>
        </is>
      </c>
      <c r="B32" t="inlineStr">
        <is>
          <t>and</t>
        </is>
      </c>
      <c r="C32" t="inlineStr">
        <is>
          <t>Let's go</t>
        </is>
      </c>
      <c r="D32" t="inlineStr">
        <is>
          <t>[ænd, ənd]</t>
        </is>
      </c>
    </row>
    <row r="33">
      <c r="A33" t="inlineStr">
        <is>
          <t>meine Mama und mein Papa sind …</t>
        </is>
      </c>
      <c r="B33" t="inlineStr">
        <is>
          <t>my mum and dad are …</t>
        </is>
      </c>
      <c r="C33" t="inlineStr">
        <is>
          <t>Let's go</t>
        </is>
      </c>
      <c r="D33" t="inlineStr">
        <is>
          <t>[ɑː]</t>
        </is>
      </c>
    </row>
    <row r="34">
      <c r="A34" t="inlineStr">
        <is>
          <t>China</t>
        </is>
      </c>
      <c r="B34" t="inlineStr">
        <is>
          <t>China</t>
        </is>
      </c>
      <c r="C34" t="inlineStr">
        <is>
          <t>Let's go</t>
        </is>
      </c>
      <c r="D34" t="inlineStr">
        <is>
          <t>[ˈtʃaɪnə]</t>
        </is>
      </c>
    </row>
    <row r="35">
      <c r="A35" t="inlineStr">
        <is>
          <t>Wie heißt du?</t>
        </is>
      </c>
      <c r="B35" t="inlineStr">
        <is>
          <t>What's your name?</t>
        </is>
      </c>
      <c r="C35" t="inlineStr">
        <is>
          <t>Let's go</t>
        </is>
      </c>
      <c r="D35" t="inlineStr">
        <is>
          <t>[wɒts jɔː ˈneɪm]</t>
        </is>
      </c>
      <c r="E35" t="inlineStr">
        <is>
          <t>wörtlich: Was ist dein Name?</t>
        </is>
      </c>
    </row>
    <row r="36">
      <c r="A36" t="inlineStr">
        <is>
          <t>was?</t>
        </is>
      </c>
      <c r="B36" t="inlineStr">
        <is>
          <t>what?</t>
        </is>
      </c>
      <c r="C36" t="inlineStr">
        <is>
          <t>Let's go</t>
        </is>
      </c>
      <c r="D36" t="inlineStr">
        <is>
          <t>[wɒt]</t>
        </is>
      </c>
    </row>
    <row r="37">
      <c r="A37" t="inlineStr">
        <is>
          <t>dein/e; euer/eure; Ihr/e</t>
        </is>
      </c>
      <c r="B37" t="inlineStr">
        <is>
          <t>your</t>
        </is>
      </c>
      <c r="C37" t="inlineStr">
        <is>
          <t>Let's go</t>
        </is>
      </c>
      <c r="D37" t="inlineStr">
        <is>
          <t>[jɔː, jə]</t>
        </is>
      </c>
    </row>
    <row r="38">
      <c r="A38" t="inlineStr">
        <is>
          <t>Polen</t>
        </is>
      </c>
      <c r="B38" t="inlineStr">
        <is>
          <t>Poland</t>
        </is>
      </c>
      <c r="C38" t="inlineStr">
        <is>
          <t>Let's go</t>
        </is>
      </c>
      <c r="D38" t="inlineStr">
        <is>
          <t>[ˈpəʊlənd]</t>
        </is>
      </c>
    </row>
    <row r="39">
      <c r="A39" t="inlineStr">
        <is>
          <t>Wie alt bist du?</t>
        </is>
      </c>
      <c r="B39" t="inlineStr">
        <is>
          <t>How old are you?</t>
        </is>
      </c>
      <c r="C39" t="inlineStr">
        <is>
          <t>Let's go</t>
        </is>
      </c>
      <c r="D39" t="inlineStr">
        <is>
          <t>[haʊ ˈəʊld ɑː juː]</t>
        </is>
      </c>
    </row>
    <row r="40">
      <c r="A40" t="inlineStr">
        <is>
          <t>du bist; ihr seid; Sie sind</t>
        </is>
      </c>
      <c r="B40" t="inlineStr">
        <is>
          <t>you're</t>
        </is>
      </c>
      <c r="C40" t="inlineStr">
        <is>
          <t>Let's go</t>
        </is>
      </c>
      <c r="D40" t="inlineStr">
        <is>
          <t>[jʊə]</t>
        </is>
      </c>
      <c r="E40" t="inlineStr">
        <is>
          <t>you're = you are [ju ˈɑː]</t>
        </is>
      </c>
    </row>
    <row r="41">
      <c r="A41" t="inlineStr">
        <is>
          <t>Wo kommst du her?</t>
        </is>
      </c>
      <c r="B41" t="inlineStr">
        <is>
          <t>Where are you from?</t>
        </is>
      </c>
      <c r="C41" t="inlineStr">
        <is>
          <t>Let's go</t>
        </is>
      </c>
      <c r="D41" t="inlineStr">
        <is>
          <t>[weər ə juː ˈfrɒm]</t>
        </is>
      </c>
    </row>
    <row r="42">
      <c r="A42" t="inlineStr">
        <is>
          <t>wo? / wohin?</t>
        </is>
      </c>
      <c r="B42" t="inlineStr">
        <is>
          <t>where?</t>
        </is>
      </c>
      <c r="C42" t="inlineStr">
        <is>
          <t>Let's go</t>
        </is>
      </c>
      <c r="D42" t="inlineStr">
        <is>
          <t>[weə]</t>
        </is>
      </c>
    </row>
    <row r="43">
      <c r="A43" t="inlineStr">
        <is>
          <t>Freut mich, dich/euch/Sie kennenzulernen.</t>
        </is>
      </c>
      <c r="B43" t="inlineStr">
        <is>
          <t>Nice to meet you.</t>
        </is>
      </c>
      <c r="C43" t="inlineStr">
        <is>
          <t>Let's go</t>
        </is>
      </c>
    </row>
    <row r="44">
      <c r="A44" t="inlineStr">
        <is>
          <t>nett, schön</t>
        </is>
      </c>
      <c r="B44" t="inlineStr">
        <is>
          <t>nice</t>
        </is>
      </c>
      <c r="C44" t="inlineStr">
        <is>
          <t>Let's go</t>
        </is>
      </c>
      <c r="D44" t="inlineStr">
        <is>
          <t>[naɪs]</t>
        </is>
      </c>
    </row>
    <row r="45">
      <c r="A45" t="inlineStr">
        <is>
          <t>Deutschland</t>
        </is>
      </c>
      <c r="B45" t="inlineStr">
        <is>
          <t>Germany</t>
        </is>
      </c>
      <c r="C45" t="inlineStr">
        <is>
          <t>Let's go</t>
        </is>
      </c>
      <c r="D45" t="inlineStr">
        <is>
          <t>[ˈdʒɜːməni]</t>
        </is>
      </c>
    </row>
    <row r="46">
      <c r="A46" t="inlineStr">
        <is>
          <t>(die) Türkei</t>
        </is>
      </c>
      <c r="B46" t="inlineStr">
        <is>
          <t>Turkey</t>
        </is>
      </c>
      <c r="C46" t="inlineStr">
        <is>
          <t>Let's go</t>
        </is>
      </c>
      <c r="D46" t="inlineStr">
        <is>
          <t>[ˈtɜːki]</t>
        </is>
      </c>
    </row>
    <row r="47">
      <c r="A47" t="inlineStr">
        <is>
          <t>Krebs</t>
        </is>
      </c>
      <c r="B47" t="inlineStr">
        <is>
          <t>crab</t>
        </is>
      </c>
      <c r="C47" t="inlineStr">
        <is>
          <t>Let's go</t>
        </is>
      </c>
      <c r="D47" t="inlineStr">
        <is>
          <t>[kræb]</t>
        </is>
      </c>
    </row>
    <row r="48">
      <c r="A48" t="inlineStr">
        <is>
          <t>Stadt</t>
        </is>
      </c>
      <c r="B48" t="inlineStr">
        <is>
          <t>town</t>
        </is>
      </c>
      <c r="C48" t="inlineStr">
        <is>
          <t>Let's go</t>
        </is>
      </c>
      <c r="D48" t="inlineStr">
        <is>
          <t>[taʊn]</t>
        </is>
      </c>
    </row>
    <row r="49">
      <c r="A49" t="inlineStr">
        <is>
          <t>toll, großartig</t>
        </is>
      </c>
      <c r="B49" t="inlineStr">
        <is>
          <t>great</t>
        </is>
      </c>
      <c r="C49" t="inlineStr">
        <is>
          <t>Let's go</t>
        </is>
      </c>
      <c r="D49" t="inlineStr">
        <is>
          <t>[ɡreɪt]</t>
        </is>
      </c>
    </row>
    <row r="50">
      <c r="A50" t="inlineStr">
        <is>
          <t>Ort, Platz</t>
        </is>
      </c>
      <c r="B50" t="inlineStr">
        <is>
          <t>place</t>
        </is>
      </c>
      <c r="C50" t="inlineStr">
        <is>
          <t>Let's go</t>
        </is>
      </c>
      <c r="D50" t="inlineStr">
        <is>
          <t>[pleɪs]</t>
        </is>
      </c>
    </row>
    <row r="51">
      <c r="A51" t="inlineStr">
        <is>
          <t>Schwimmbad</t>
        </is>
      </c>
      <c r="B51" t="inlineStr">
        <is>
          <t>swimming pool</t>
        </is>
      </c>
      <c r="C51" t="inlineStr">
        <is>
          <t>Let's go</t>
        </is>
      </c>
      <c r="D51" t="inlineStr">
        <is>
          <t>[ˈswɪmɪŋ puːl]</t>
        </is>
      </c>
    </row>
    <row r="52">
      <c r="A52" t="inlineStr">
        <is>
          <t>Aquarium</t>
        </is>
      </c>
      <c r="B52" t="inlineStr">
        <is>
          <t>aquarium</t>
        </is>
      </c>
      <c r="C52" t="inlineStr">
        <is>
          <t>Let's go</t>
        </is>
      </c>
      <c r="D52" t="inlineStr">
        <is>
          <t>[əˈkweəriəm]</t>
        </is>
      </c>
    </row>
    <row r="53">
      <c r="A53" t="inlineStr">
        <is>
          <t>Meer, (die) See</t>
        </is>
      </c>
      <c r="B53" t="inlineStr">
        <is>
          <t>sea</t>
        </is>
      </c>
      <c r="C53" t="inlineStr">
        <is>
          <t>Let's go</t>
        </is>
      </c>
      <c r="D53" t="inlineStr">
        <is>
          <t>[siː]</t>
        </is>
      </c>
    </row>
    <row r="54">
      <c r="A54" t="inlineStr">
        <is>
          <t>nun, jetzt</t>
        </is>
      </c>
      <c r="B54" t="inlineStr">
        <is>
          <t>now</t>
        </is>
      </c>
      <c r="C54" t="inlineStr">
        <is>
          <t>Let's go</t>
        </is>
      </c>
      <c r="D54" t="inlineStr">
        <is>
          <t>[naʊ]</t>
        </is>
      </c>
    </row>
    <row r="55">
      <c r="A55" t="inlineStr">
        <is>
          <t>Lieblingsort</t>
        </is>
      </c>
      <c r="B55" t="inlineStr">
        <is>
          <t>favourite place</t>
        </is>
      </c>
      <c r="C55" t="inlineStr">
        <is>
          <t>Let's go</t>
        </is>
      </c>
      <c r="D55" t="inlineStr">
        <is>
          <t>[ˈfeɪvərɪt]</t>
        </is>
      </c>
    </row>
    <row r="56">
      <c r="A56" t="inlineStr">
        <is>
          <t>es ist</t>
        </is>
      </c>
      <c r="B56" t="inlineStr">
        <is>
          <t>it's</t>
        </is>
      </c>
      <c r="C56" t="inlineStr">
        <is>
          <t>Let's go</t>
        </is>
      </c>
      <c r="D56" t="inlineStr">
        <is>
          <t>[ɪts]</t>
        </is>
      </c>
      <c r="E56" t="inlineStr">
        <is>
          <t>it's = it is [ɪt ˈɪz]; bei Dingen und Tieren auch: er ist, sie ist</t>
        </is>
      </c>
    </row>
    <row r="57">
      <c r="A57" t="inlineStr">
        <is>
          <t>sehr</t>
        </is>
      </c>
      <c r="B57" t="inlineStr">
        <is>
          <t>very</t>
        </is>
      </c>
      <c r="C57" t="inlineStr">
        <is>
          <t>Let's go</t>
        </is>
      </c>
      <c r="D57" t="inlineStr">
        <is>
          <t>[ˈveri]</t>
        </is>
      </c>
    </row>
    <row r="58">
      <c r="A58" t="inlineStr">
        <is>
          <t>beliebt, populär</t>
        </is>
      </c>
      <c r="B58" t="inlineStr">
        <is>
          <t>popular</t>
        </is>
      </c>
      <c r="C58" t="inlineStr">
        <is>
          <t>Let's go</t>
        </is>
      </c>
      <c r="D58" t="inlineStr">
        <is>
          <t>[ˈpɒpjələ]</t>
        </is>
      </c>
    </row>
    <row r="59">
      <c r="A59" t="inlineStr">
        <is>
          <t>Klassenraum</t>
        </is>
      </c>
      <c r="B59" t="inlineStr">
        <is>
          <t>classroom</t>
        </is>
      </c>
      <c r="C59" t="inlineStr">
        <is>
          <t>Let's go</t>
        </is>
      </c>
      <c r="D59" t="inlineStr">
        <is>
          <t>[ˈklɑːsruːm]</t>
        </is>
      </c>
    </row>
    <row r="60">
      <c r="A60" t="inlineStr">
        <is>
          <t>Ding, Sache</t>
        </is>
      </c>
      <c r="B60" t="inlineStr">
        <is>
          <t>thing</t>
        </is>
      </c>
      <c r="C60" t="inlineStr">
        <is>
          <t>Let's go</t>
        </is>
      </c>
      <c r="D60" t="inlineStr">
        <is>
          <t>[θɪŋ]</t>
        </is>
      </c>
    </row>
    <row r="61">
      <c r="A61" t="inlineStr">
        <is>
          <t>ich kann … sehen</t>
        </is>
      </c>
      <c r="B61" t="inlineStr">
        <is>
          <t>I can see …</t>
        </is>
      </c>
      <c r="C61" t="inlineStr">
        <is>
          <t>Let's go</t>
        </is>
      </c>
      <c r="D61" t="inlineStr">
        <is>
          <t>[siː]</t>
        </is>
      </c>
    </row>
    <row r="62">
      <c r="A62" t="inlineStr">
        <is>
          <t>können</t>
        </is>
      </c>
      <c r="B62" t="inlineStr">
        <is>
          <t>can</t>
        </is>
      </c>
      <c r="C62" t="inlineStr">
        <is>
          <t>Let's go</t>
        </is>
      </c>
      <c r="D62" t="inlineStr">
        <is>
          <t>[kæn, kən]</t>
        </is>
      </c>
    </row>
    <row r="63">
      <c r="A63" t="inlineStr">
        <is>
          <t>Fenster</t>
        </is>
      </c>
      <c r="B63" t="inlineStr">
        <is>
          <t>window</t>
        </is>
      </c>
      <c r="C63" t="inlineStr">
        <is>
          <t>Let's go</t>
        </is>
      </c>
      <c r="D63" t="inlineStr">
        <is>
          <t>[ˈwɪndəʊ]</t>
        </is>
      </c>
    </row>
    <row r="64">
      <c r="A64" t="inlineStr">
        <is>
          <t>Mädchen</t>
        </is>
      </c>
      <c r="B64" t="inlineStr">
        <is>
          <t>girl</t>
        </is>
      </c>
      <c r="C64" t="inlineStr">
        <is>
          <t>Let's go</t>
        </is>
      </c>
      <c r="D64" t="inlineStr">
        <is>
          <t>[ɡɜːl]</t>
        </is>
      </c>
    </row>
    <row r="65">
      <c r="A65" t="inlineStr">
        <is>
          <t>Junge, Bub</t>
        </is>
      </c>
      <c r="B65" t="inlineStr">
        <is>
          <t>boy</t>
        </is>
      </c>
      <c r="C65" t="inlineStr">
        <is>
          <t>Let's go</t>
        </is>
      </c>
      <c r="D65" t="inlineStr">
        <is>
          <t>[bɔɪ]</t>
        </is>
      </c>
    </row>
    <row r="66">
      <c r="A66" t="inlineStr">
        <is>
          <t>Lehrer/in</t>
        </is>
      </c>
      <c r="B66" t="inlineStr">
        <is>
          <t>teacher</t>
        </is>
      </c>
      <c r="C66" t="inlineStr">
        <is>
          <t>Let's go</t>
        </is>
      </c>
      <c r="D66" t="inlineStr">
        <is>
          <t>[ˈtiːtʃə]</t>
        </is>
      </c>
    </row>
    <row r="67">
      <c r="A67" t="inlineStr">
        <is>
          <t>Schreibtisch, Schülertisch</t>
        </is>
      </c>
      <c r="B67" t="inlineStr">
        <is>
          <t>desk</t>
        </is>
      </c>
      <c r="C67" t="inlineStr">
        <is>
          <t>Let's go</t>
        </is>
      </c>
      <c r="D67" t="inlineStr">
        <is>
          <t>[desk]</t>
        </is>
      </c>
    </row>
    <row r="68">
      <c r="A68" t="inlineStr">
        <is>
          <t>Stuhl</t>
        </is>
      </c>
      <c r="B68" t="inlineStr">
        <is>
          <t>chair</t>
        </is>
      </c>
      <c r="C68" t="inlineStr">
        <is>
          <t>Let's go</t>
        </is>
      </c>
      <c r="D68" t="inlineStr">
        <is>
          <t>[tʃeə]</t>
        </is>
      </c>
    </row>
    <row r="69">
      <c r="A69" t="inlineStr">
        <is>
          <t>Tafel</t>
        </is>
      </c>
      <c r="B69" t="inlineStr">
        <is>
          <t>board</t>
        </is>
      </c>
      <c r="C69" t="inlineStr">
        <is>
          <t>Let's go</t>
        </is>
      </c>
      <c r="D69" t="inlineStr">
        <is>
          <t>[bɔːd]</t>
        </is>
      </c>
    </row>
    <row r="70">
      <c r="A70" t="inlineStr">
        <is>
          <t>Tür</t>
        </is>
      </c>
      <c r="B70" t="inlineStr">
        <is>
          <t>door</t>
        </is>
      </c>
      <c r="C70" t="inlineStr">
        <is>
          <t>Let's go</t>
        </is>
      </c>
      <c r="D70" t="inlineStr">
        <is>
          <t>[dɔː]</t>
        </is>
      </c>
    </row>
    <row r="71">
      <c r="A71" t="inlineStr">
        <is>
          <t>(Wand-, Stand-, Turm-)Uhr</t>
        </is>
      </c>
      <c r="B71" t="inlineStr">
        <is>
          <t>clock</t>
        </is>
      </c>
      <c r="C71" t="inlineStr">
        <is>
          <t>Let's go</t>
        </is>
      </c>
      <c r="D71" t="inlineStr">
        <is>
          <t>[klɒk]</t>
        </is>
      </c>
    </row>
    <row r="72">
      <c r="A72" t="inlineStr">
        <is>
          <t>verschieden; anders</t>
        </is>
      </c>
      <c r="B72" t="inlineStr">
        <is>
          <t>different</t>
        </is>
      </c>
      <c r="C72" t="inlineStr">
        <is>
          <t>Let's go</t>
        </is>
      </c>
      <c r="D72" t="inlineStr">
        <is>
          <t>[ˈdɪfrənt]</t>
        </is>
      </c>
    </row>
    <row r="73">
      <c r="A73" t="inlineStr">
        <is>
          <t>Farbe</t>
        </is>
      </c>
      <c r="B73" t="inlineStr">
        <is>
          <t>colour</t>
        </is>
      </c>
      <c r="C73" t="inlineStr">
        <is>
          <t>Let's go</t>
        </is>
      </c>
      <c r="D73" t="inlineStr">
        <is>
          <t>[ˈkʌlə]</t>
        </is>
      </c>
    </row>
    <row r="74">
      <c r="A74" t="inlineStr">
        <is>
          <t>rot</t>
        </is>
      </c>
      <c r="B74" t="inlineStr">
        <is>
          <t>red</t>
        </is>
      </c>
      <c r="C74" t="inlineStr">
        <is>
          <t>Colours</t>
        </is>
      </c>
      <c r="D74" t="inlineStr">
        <is>
          <t>[red]</t>
        </is>
      </c>
    </row>
    <row r="75">
      <c r="A75" t="inlineStr">
        <is>
          <t>gelb</t>
        </is>
      </c>
      <c r="B75" t="inlineStr">
        <is>
          <t>yellow</t>
        </is>
      </c>
      <c r="C75" t="inlineStr">
        <is>
          <t>Colours</t>
        </is>
      </c>
      <c r="D75" t="inlineStr">
        <is>
          <t>[ˈjeləʊ]</t>
        </is>
      </c>
    </row>
    <row r="76">
      <c r="A76" t="inlineStr">
        <is>
          <t>blau</t>
        </is>
      </c>
      <c r="B76" t="inlineStr">
        <is>
          <t>blue</t>
        </is>
      </c>
      <c r="C76" t="inlineStr">
        <is>
          <t>Colours</t>
        </is>
      </c>
      <c r="D76" t="inlineStr">
        <is>
          <t>[bluː]</t>
        </is>
      </c>
    </row>
    <row r="77">
      <c r="A77" t="inlineStr">
        <is>
          <t>grün</t>
        </is>
      </c>
      <c r="B77" t="inlineStr">
        <is>
          <t>green</t>
        </is>
      </c>
      <c r="C77" t="inlineStr">
        <is>
          <t>Colours</t>
        </is>
      </c>
      <c r="D77" t="inlineStr">
        <is>
          <t>[ɡriːn]</t>
        </is>
      </c>
    </row>
    <row r="78">
      <c r="A78" t="inlineStr">
        <is>
          <t>braun</t>
        </is>
      </c>
      <c r="B78" t="inlineStr">
        <is>
          <t>brown</t>
        </is>
      </c>
      <c r="C78" t="inlineStr">
        <is>
          <t>Colours</t>
        </is>
      </c>
      <c r="D78" t="inlineStr">
        <is>
          <t>[braʊn]</t>
        </is>
      </c>
    </row>
    <row r="79">
      <c r="A79" t="inlineStr">
        <is>
          <t>orange (Farbe)</t>
        </is>
      </c>
      <c r="B79" t="inlineStr">
        <is>
          <t>orange</t>
        </is>
      </c>
      <c r="C79" t="inlineStr">
        <is>
          <t>Colours</t>
        </is>
      </c>
      <c r="D79" t="inlineStr">
        <is>
          <t>[ˈɒrɪndʒ]</t>
        </is>
      </c>
    </row>
    <row r="80">
      <c r="A80" t="inlineStr">
        <is>
          <t>grau</t>
        </is>
      </c>
      <c r="B80" t="inlineStr">
        <is>
          <t>grey</t>
        </is>
      </c>
      <c r="C80" t="inlineStr">
        <is>
          <t>Colours</t>
        </is>
      </c>
      <c r="D80" t="inlineStr">
        <is>
          <t>[ɡreɪ]</t>
        </is>
      </c>
    </row>
    <row r="81">
      <c r="A81" t="inlineStr">
        <is>
          <t>pink, rosa</t>
        </is>
      </c>
      <c r="B81" t="inlineStr">
        <is>
          <t>pink</t>
        </is>
      </c>
      <c r="C81" t="inlineStr">
        <is>
          <t>Colours</t>
        </is>
      </c>
      <c r="D81" t="inlineStr">
        <is>
          <t>[pɪŋk]</t>
        </is>
      </c>
    </row>
    <row r="82">
      <c r="A82" t="inlineStr">
        <is>
          <t>auf meinem Bild</t>
        </is>
      </c>
      <c r="B82" t="inlineStr">
        <is>
          <t>in my picture</t>
        </is>
      </c>
      <c r="C82" t="inlineStr">
        <is>
          <t>Let's go</t>
        </is>
      </c>
      <c r="D82" t="inlineStr">
        <is>
          <t>[ˈpɪktʃə]</t>
        </is>
      </c>
    </row>
    <row r="83">
      <c r="A83" t="inlineStr">
        <is>
          <t>eine Tür</t>
        </is>
      </c>
      <c r="B83" t="inlineStr">
        <is>
          <t>a door</t>
        </is>
      </c>
      <c r="C83" t="inlineStr">
        <is>
          <t>Let's go</t>
        </is>
      </c>
      <c r="D83" t="inlineStr">
        <is>
          <t>[ə]</t>
        </is>
      </c>
      <c r="E83" t="inlineStr">
        <is>
          <t>a vor Mitlaut (Konsonant)</t>
        </is>
      </c>
    </row>
    <row r="84">
      <c r="A84" t="inlineStr">
        <is>
          <t>eine orangefarbene Tür</t>
        </is>
      </c>
      <c r="B84" t="inlineStr">
        <is>
          <t>an orange door</t>
        </is>
      </c>
      <c r="C84" t="inlineStr">
        <is>
          <t>Let's go</t>
        </is>
      </c>
      <c r="D84" t="inlineStr">
        <is>
          <t>[ən]</t>
        </is>
      </c>
      <c r="E84" t="inlineStr">
        <is>
          <t>an vor Selbstlaut (Vokal)</t>
        </is>
      </c>
    </row>
    <row r="85">
      <c r="A85" t="inlineStr">
        <is>
          <t>das (da) ist</t>
        </is>
      </c>
      <c r="B85" t="inlineStr">
        <is>
          <t>that's</t>
        </is>
      </c>
      <c r="C85" t="inlineStr">
        <is>
          <t>Let's go</t>
        </is>
      </c>
      <c r="D85" t="inlineStr">
        <is>
          <t>[ðæts]</t>
        </is>
      </c>
      <c r="E85" t="inlineStr">
        <is>
          <t>that's = that is [ðæt ˈɪz]</t>
        </is>
      </c>
    </row>
    <row r="86">
      <c r="A86" t="inlineStr">
        <is>
          <t>gleich; derselbe/dieselbe/dasselbe; dieselben</t>
        </is>
      </c>
      <c r="B86" t="inlineStr">
        <is>
          <t>the same</t>
        </is>
      </c>
      <c r="C86" t="inlineStr">
        <is>
          <t>Let's go</t>
        </is>
      </c>
      <c r="D86" t="inlineStr">
        <is>
          <t>[seɪm]</t>
        </is>
      </c>
    </row>
    <row r="87">
      <c r="A87" t="inlineStr">
        <is>
          <t>Schultasche</t>
        </is>
      </c>
      <c r="B87" t="inlineStr">
        <is>
          <t>schoolbag</t>
        </is>
      </c>
      <c r="C87" t="inlineStr">
        <is>
          <t>Let's go</t>
        </is>
      </c>
      <c r="D87" t="inlineStr">
        <is>
          <t>[ˈskuːlbæɡ]</t>
        </is>
      </c>
    </row>
    <row r="88">
      <c r="A88" t="inlineStr">
        <is>
          <t>Buch</t>
        </is>
      </c>
      <c r="B88" t="inlineStr">
        <is>
          <t>book</t>
        </is>
      </c>
      <c r="C88" t="inlineStr">
        <is>
          <t>Let's go</t>
        </is>
      </c>
      <c r="D88" t="inlineStr">
        <is>
          <t>[bʊk]</t>
        </is>
      </c>
    </row>
    <row r="89">
      <c r="A89" t="inlineStr">
        <is>
          <t>(Schul-)Heft</t>
        </is>
      </c>
      <c r="B89" t="inlineStr">
        <is>
          <t>exercise book</t>
        </is>
      </c>
      <c r="C89" t="inlineStr">
        <is>
          <t>Let's go</t>
        </is>
      </c>
      <c r="D89" t="inlineStr">
        <is>
          <t>[ˈeksəsaɪz bʊk]</t>
        </is>
      </c>
    </row>
    <row r="90">
      <c r="A90" t="inlineStr">
        <is>
          <t>Kugelschreiber, Stift; Füller</t>
        </is>
      </c>
      <c r="B90" t="inlineStr">
        <is>
          <t>pen</t>
        </is>
      </c>
      <c r="C90" t="inlineStr">
        <is>
          <t>Let's go</t>
        </is>
      </c>
      <c r="D90" t="inlineStr">
        <is>
          <t>[pen]</t>
        </is>
      </c>
    </row>
    <row r="91">
      <c r="A91" t="inlineStr">
        <is>
          <t>Bleistift</t>
        </is>
      </c>
      <c r="B91" t="inlineStr">
        <is>
          <t>pencil</t>
        </is>
      </c>
      <c r="C91" t="inlineStr">
        <is>
          <t>Let's go</t>
        </is>
      </c>
      <c r="D91" t="inlineStr">
        <is>
          <t>[ˈpensl]</t>
        </is>
      </c>
    </row>
    <row r="92">
      <c r="A92" t="inlineStr">
        <is>
          <t>Federmäppchen</t>
        </is>
      </c>
      <c r="B92" t="inlineStr">
        <is>
          <t>pencil case</t>
        </is>
      </c>
      <c r="C92" t="inlineStr">
        <is>
          <t>Let's go</t>
        </is>
      </c>
      <c r="D92" t="inlineStr">
        <is>
          <t>[ˈpensl keɪs]</t>
        </is>
      </c>
    </row>
    <row r="93">
      <c r="A93" t="inlineStr">
        <is>
          <t>(Bleistift-)Spitzer</t>
        </is>
      </c>
      <c r="B93" t="inlineStr">
        <is>
          <t>(pencil) sharpener</t>
        </is>
      </c>
      <c r="C93" t="inlineStr">
        <is>
          <t>Let's go</t>
        </is>
      </c>
      <c r="D93" t="inlineStr">
        <is>
          <t>[ˈpensl ʃɑːpnə]</t>
        </is>
      </c>
    </row>
    <row r="94">
      <c r="A94" t="inlineStr">
        <is>
          <t>Radiergummi</t>
        </is>
      </c>
      <c r="B94" t="inlineStr">
        <is>
          <t>rubber</t>
        </is>
      </c>
      <c r="C94" t="inlineStr">
        <is>
          <t>Let's go</t>
        </is>
      </c>
      <c r="D94" t="inlineStr">
        <is>
          <t>[ˈrʌbə]</t>
        </is>
      </c>
    </row>
    <row r="95">
      <c r="A95" t="inlineStr">
        <is>
          <t>Lineal</t>
        </is>
      </c>
      <c r="B95" t="inlineStr">
        <is>
          <t>ruler</t>
        </is>
      </c>
      <c r="C95" t="inlineStr">
        <is>
          <t>Let's go</t>
        </is>
      </c>
      <c r="D95" t="inlineStr">
        <is>
          <t>[ˈruːlə]</t>
        </is>
      </c>
    </row>
    <row r="96">
      <c r="A96" t="inlineStr">
        <is>
          <t>(aus)leihen, sich borgen</t>
        </is>
      </c>
      <c r="B96" t="inlineStr">
        <is>
          <t>(to) borrow</t>
        </is>
      </c>
      <c r="C96" t="inlineStr">
        <is>
          <t>Let's go</t>
        </is>
      </c>
      <c r="D96" t="inlineStr">
        <is>
          <t>[ˈbɒrəʊ]</t>
        </is>
      </c>
    </row>
    <row r="97">
      <c r="A97" t="inlineStr">
        <is>
          <t>ja</t>
        </is>
      </c>
      <c r="B97" t="inlineStr">
        <is>
          <t>yes</t>
        </is>
      </c>
      <c r="C97" t="inlineStr">
        <is>
          <t>Let's go</t>
        </is>
      </c>
      <c r="D97" t="inlineStr">
        <is>
          <t>[jes]</t>
        </is>
      </c>
    </row>
    <row r="98">
      <c r="A98" t="inlineStr">
        <is>
          <t>Bitte schön. / Hier, bitte.</t>
        </is>
      </c>
      <c r="B98" t="inlineStr">
        <is>
          <t>Here you are.</t>
        </is>
      </c>
      <c r="C98" t="inlineStr">
        <is>
          <t>Let's go</t>
        </is>
      </c>
      <c r="D98" t="inlineStr">
        <is>
          <t>[hɪə ju ˈɑː]</t>
        </is>
      </c>
    </row>
    <row r="99">
      <c r="A99" t="inlineStr">
        <is>
          <t>nein</t>
        </is>
      </c>
      <c r="B99" t="inlineStr">
        <is>
          <t>no</t>
        </is>
      </c>
      <c r="C99" t="inlineStr">
        <is>
          <t>Let's go</t>
        </is>
      </c>
      <c r="D99" t="inlineStr">
        <is>
          <t>[nəʊ]</t>
        </is>
      </c>
    </row>
    <row r="100">
      <c r="A100" t="inlineStr">
        <is>
          <t>Tut mir leid. / Entschuldigung.</t>
        </is>
      </c>
      <c r="B100" t="inlineStr">
        <is>
          <t>Sorry. / I'm sorry.</t>
        </is>
      </c>
      <c r="C100" t="inlineStr">
        <is>
          <t>Let's go</t>
        </is>
      </c>
      <c r="D100" t="inlineStr">
        <is>
          <t>[ˈsɒri]</t>
        </is>
      </c>
    </row>
    <row r="101">
      <c r="A101" t="inlineStr">
        <is>
          <t>danke (schön)</t>
        </is>
      </c>
      <c r="B101" t="inlineStr">
        <is>
          <t>thank you / thanks</t>
        </is>
      </c>
      <c r="C101" t="inlineStr">
        <is>
          <t>Let's go</t>
        </is>
      </c>
      <c r="D101" t="inlineStr">
        <is>
          <t>[ˈθæŋk juː] / [θæŋks]</t>
        </is>
      </c>
    </row>
    <row r="102">
      <c r="A102" t="inlineStr">
        <is>
          <t>Ich habe mich verspätet.</t>
        </is>
      </c>
      <c r="B102" t="inlineStr">
        <is>
          <t>I'm late.</t>
        </is>
      </c>
      <c r="C102" t="inlineStr">
        <is>
          <t>Let's go</t>
        </is>
      </c>
      <c r="D102" t="inlineStr">
        <is>
          <t>[leɪt]</t>
        </is>
      </c>
    </row>
    <row r="103">
      <c r="A103" t="inlineStr">
        <is>
          <t>auf Englisch</t>
        </is>
      </c>
      <c r="B103" t="inlineStr">
        <is>
          <t>in English</t>
        </is>
      </c>
      <c r="C103" t="inlineStr">
        <is>
          <t>Let's go</t>
        </is>
      </c>
    </row>
    <row r="104">
      <c r="A104" t="inlineStr">
        <is>
          <t>Englisch; englisch</t>
        </is>
      </c>
      <c r="B104" t="inlineStr">
        <is>
          <t>English</t>
        </is>
      </c>
      <c r="C104" t="inlineStr">
        <is>
          <t>Let's go</t>
        </is>
      </c>
      <c r="D104" t="inlineStr">
        <is>
          <t>[ˈɪŋɡlɪʃ]</t>
        </is>
      </c>
      <c r="E104" t="inlineStr">
        <is>
          <t>Sprachen schreibt man im Englischen immer groß.</t>
        </is>
      </c>
    </row>
    <row r="105">
      <c r="A105" t="inlineStr">
        <is>
          <t>zu, nach</t>
        </is>
      </c>
      <c r="B105" t="inlineStr">
        <is>
          <t>to</t>
        </is>
      </c>
      <c r="C105" t="inlineStr">
        <is>
          <t>Let's go</t>
        </is>
      </c>
      <c r="D105" t="inlineStr">
        <is>
          <t>[tu, tə]</t>
        </is>
      </c>
    </row>
    <row r="106">
      <c r="A106" t="inlineStr">
        <is>
          <t>Toilette</t>
        </is>
      </c>
      <c r="B106" t="inlineStr">
        <is>
          <t>toilet</t>
        </is>
      </c>
      <c r="C106" t="inlineStr">
        <is>
          <t>Let's go</t>
        </is>
      </c>
      <c r="D106" t="inlineStr">
        <is>
          <t>[ˈtɔɪlət]</t>
        </is>
      </c>
    </row>
    <row r="107">
      <c r="A107" t="inlineStr">
        <is>
          <t>ich verstehe … nicht</t>
        </is>
      </c>
      <c r="B107" t="inlineStr">
        <is>
          <t>I don't understand …</t>
        </is>
      </c>
      <c r="C107" t="inlineStr">
        <is>
          <t>Let's go</t>
        </is>
      </c>
      <c r="D107" t="inlineStr">
        <is>
          <t>[aɪ dəʊnt ʌndəˈstænd]</t>
        </is>
      </c>
    </row>
    <row r="108">
      <c r="A108" t="inlineStr">
        <is>
          <t>verstehen</t>
        </is>
      </c>
      <c r="B108" t="inlineStr">
        <is>
          <t>(to) understand</t>
        </is>
      </c>
      <c r="C108" t="inlineStr">
        <is>
          <t>Let's go</t>
        </is>
      </c>
      <c r="D108" t="inlineStr">
        <is>
          <t>[ʌndəˈstænd]</t>
        </is>
      </c>
    </row>
    <row r="109">
      <c r="A109" t="inlineStr">
        <is>
          <t>Aktivität, Tätigkeit</t>
        </is>
      </c>
      <c r="B109" t="inlineStr">
        <is>
          <t>activity</t>
        </is>
      </c>
      <c r="C109" t="inlineStr">
        <is>
          <t>Let's go</t>
        </is>
      </c>
      <c r="D109" t="inlineStr">
        <is>
          <t>[ækˈtɪvəti]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2026-10-06T19:17:40Z</dcterms:created>
  <dcterms:modified xmlns:dcterms="http://purl.org/dc/terms/" xmlns:xsi="http://www.w3.org/2001/XMLSchema-instance" xsi:type="dcterms:W3CDTF">2026-10-06T19:17:40Z</dcterms:modified>
</cp:coreProperties>
</file>