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gavelucs\Documents\GitHub\ICDO_Diagnosis_Mapper\data\missing_codes\"/>
    </mc:Choice>
  </mc:AlternateContent>
  <xr:revisionPtr revIDLastSave="0" documentId="13_ncr:1_{C8A1E57A-1329-4280-9B58-4C1C74C4B21B}" xr6:coauthVersionLast="47" xr6:coauthVersionMax="47" xr10:uidLastSave="{00000000-0000-0000-0000-000000000000}"/>
  <bookViews>
    <workbookView xWindow="-110" yWindow="-110" windowWidth="19420" windowHeight="10300" xr2:uid="{41224365-384F-44CE-9F7F-897F3848517E}"/>
  </bookViews>
  <sheets>
    <sheet name="3-Digit Prefix Deduplicated" sheetId="4" r:id="rId1"/>
    <sheet name="4-Digit De-Duplicated" sheetId="3" r:id="rId2"/>
    <sheet name="351 SEER No Match" sheetId="2" r:id="rId3"/>
    <sheet name="BreakDown by Suffix" sheetId="1" r:id="rId4"/>
  </sheets>
  <definedNames>
    <definedName name="_xlnm._FilterDatabase" localSheetId="2" hidden="1">'351 SEER No Match'!#REF!</definedName>
    <definedName name="_xlnm._FilterDatabase" localSheetId="0" hidden="1">'3-Digit Prefix Deduplicated'!#REF!</definedName>
    <definedName name="_xlnm._FilterDatabase" localSheetId="1" hidden="1">'4-Digit De-Duplicated'!$A$141:$A$228</definedName>
    <definedName name="_xlnm._FilterDatabase" localSheetId="3" hidden="1">'BreakDown by Suffix'!$D$2:$D$89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6" i="3" l="1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<sst xmlns="http://schemas.openxmlformats.org/spreadsheetml/2006/main" count="832" uniqueCount="481">
  <si>
    <t>9380/0</t>
  </si>
  <si>
    <t>9505/0</t>
  </si>
  <si>
    <t>9391/0</t>
  </si>
  <si>
    <t>9350/0</t>
  </si>
  <si>
    <t>9150/0</t>
  </si>
  <si>
    <t>9539/0</t>
  </si>
  <si>
    <t>8680/0</t>
  </si>
  <si>
    <t>9351/0</t>
  </si>
  <si>
    <t>9506/0</t>
  </si>
  <si>
    <t>9394/0</t>
  </si>
  <si>
    <t>9360/0</t>
  </si>
  <si>
    <t>9384/0</t>
  </si>
  <si>
    <t>9538/0</t>
  </si>
  <si>
    <t>9361/0</t>
  </si>
  <si>
    <t>9362/0</t>
  </si>
  <si>
    <t>9383/0</t>
  </si>
  <si>
    <t>9400/0</t>
  </si>
  <si>
    <t>9064/0</t>
  </si>
  <si>
    <t>9440/0</t>
  </si>
  <si>
    <t>9450/0</t>
  </si>
  <si>
    <t>8690/0</t>
  </si>
  <si>
    <t>9393/0</t>
  </si>
  <si>
    <t>9401/0</t>
  </si>
  <si>
    <t>9424/0</t>
  </si>
  <si>
    <t>9752/0</t>
  </si>
  <si>
    <t>9540/1</t>
  </si>
  <si>
    <t>9530/1</t>
  </si>
  <si>
    <t>9380/1</t>
  </si>
  <si>
    <t>9150/1</t>
  </si>
  <si>
    <t>8680/1</t>
  </si>
  <si>
    <t>8693/1</t>
  </si>
  <si>
    <t>9413/1</t>
  </si>
  <si>
    <t>8272/1</t>
  </si>
  <si>
    <t>9121/1</t>
  </si>
  <si>
    <t>8690/1</t>
  </si>
  <si>
    <t>9531/1</t>
  </si>
  <si>
    <t>9120/1</t>
  </si>
  <si>
    <t>9400/1</t>
  </si>
  <si>
    <t>9133/1</t>
  </si>
  <si>
    <t>9450/1</t>
  </si>
  <si>
    <t>9490/1</t>
  </si>
  <si>
    <t>9503/1</t>
  </si>
  <si>
    <t>9752/1</t>
  </si>
  <si>
    <t>8158/1</t>
  </si>
  <si>
    <t>8692/1</t>
  </si>
  <si>
    <t>8713/1</t>
  </si>
  <si>
    <t>9650/1</t>
  </si>
  <si>
    <t>8743/2</t>
  </si>
  <si>
    <t>8523/2</t>
  </si>
  <si>
    <t>8343/2</t>
  </si>
  <si>
    <t>8740/2</t>
  </si>
  <si>
    <t>8480/2</t>
  </si>
  <si>
    <t>8744/2</t>
  </si>
  <si>
    <t>8543/2</t>
  </si>
  <si>
    <t>8761/2</t>
  </si>
  <si>
    <t>8723/2</t>
  </si>
  <si>
    <t>8401/2</t>
  </si>
  <si>
    <t>8340/2</t>
  </si>
  <si>
    <t>8220/2</t>
  </si>
  <si>
    <t>8540/2</t>
  </si>
  <si>
    <t>8260/2</t>
  </si>
  <si>
    <t>8772/2</t>
  </si>
  <si>
    <t>9061/2</t>
  </si>
  <si>
    <t>8542/2</t>
  </si>
  <si>
    <t>8472/2</t>
  </si>
  <si>
    <t>8051/2</t>
  </si>
  <si>
    <t>8240/2</t>
  </si>
  <si>
    <t>8410/2</t>
  </si>
  <si>
    <t>8770/2</t>
  </si>
  <si>
    <t>9500/2</t>
  </si>
  <si>
    <t>8211/2</t>
  </si>
  <si>
    <t>8730/2</t>
  </si>
  <si>
    <t>8000/2</t>
  </si>
  <si>
    <t>8072/2</t>
  </si>
  <si>
    <t>8221/2</t>
  </si>
  <si>
    <t>8490/2</t>
  </si>
  <si>
    <t>8721/2</t>
  </si>
  <si>
    <t>8144/2</t>
  </si>
  <si>
    <t>8384/2</t>
  </si>
  <si>
    <t>8570/2</t>
  </si>
  <si>
    <t>8771/2</t>
  </si>
  <si>
    <t>8941/2</t>
  </si>
  <si>
    <t>8560/2</t>
  </si>
  <si>
    <t>8760/2</t>
  </si>
  <si>
    <t>9100/2</t>
  </si>
  <si>
    <t>9070/2</t>
  </si>
  <si>
    <t>9085/2</t>
  </si>
  <si>
    <t>8030/2</t>
  </si>
  <si>
    <t>8123/2</t>
  </si>
  <si>
    <t>8124/2</t>
  </si>
  <si>
    <t>8160/2</t>
  </si>
  <si>
    <t>8252/2</t>
  </si>
  <si>
    <t>8310/2</t>
  </si>
  <si>
    <t>8341/2</t>
  </si>
  <si>
    <t>8345/2</t>
  </si>
  <si>
    <t>8430/2</t>
  </si>
  <si>
    <t>8452/2</t>
  </si>
  <si>
    <t>8461/2</t>
  </si>
  <si>
    <t>8462/2</t>
  </si>
  <si>
    <t>8508/2</t>
  </si>
  <si>
    <t>8722/2</t>
  </si>
  <si>
    <t>9065/2</t>
  </si>
  <si>
    <t>8022/2</t>
  </si>
  <si>
    <t>8083/2</t>
  </si>
  <si>
    <t>8085/2</t>
  </si>
  <si>
    <t>8090/2</t>
  </si>
  <si>
    <t>8121/2</t>
  </si>
  <si>
    <t>8145/2</t>
  </si>
  <si>
    <t>8243/2</t>
  </si>
  <si>
    <t>8255/2</t>
  </si>
  <si>
    <t>8312/2</t>
  </si>
  <si>
    <t>8323/2</t>
  </si>
  <si>
    <t>8330/2</t>
  </si>
  <si>
    <t>8349/2</t>
  </si>
  <si>
    <t>8382/2</t>
  </si>
  <si>
    <t>8440/2</t>
  </si>
  <si>
    <t>8471/2</t>
  </si>
  <si>
    <t>8474/2</t>
  </si>
  <si>
    <t>8483/2</t>
  </si>
  <si>
    <t>8502/2</t>
  </si>
  <si>
    <t>8524/2</t>
  </si>
  <si>
    <t>8541/2</t>
  </si>
  <si>
    <t>8562/2</t>
  </si>
  <si>
    <t>8573/2</t>
  </si>
  <si>
    <t>8745/2</t>
  </si>
  <si>
    <t>9020/2</t>
  </si>
  <si>
    <t>9060/2</t>
  </si>
  <si>
    <t>9071/2</t>
  </si>
  <si>
    <t>9080/2</t>
  </si>
  <si>
    <t>9101/2</t>
  </si>
  <si>
    <t>9421/3</t>
  </si>
  <si>
    <t>9836/3</t>
  </si>
  <si>
    <t>9260/3</t>
  </si>
  <si>
    <t>9826/3</t>
  </si>
  <si>
    <t>9729/3</t>
  </si>
  <si>
    <t>9670/3</t>
  </si>
  <si>
    <t>9754/3</t>
  </si>
  <si>
    <t>9971/3</t>
  </si>
  <si>
    <t>9150/3</t>
  </si>
  <si>
    <t>9728/3</t>
  </si>
  <si>
    <t>8833/3</t>
  </si>
  <si>
    <t>8483/3</t>
  </si>
  <si>
    <t>9104/3</t>
  </si>
  <si>
    <t>8471/3</t>
  </si>
  <si>
    <t>8442/3</t>
  </si>
  <si>
    <t>8590/3</t>
  </si>
  <si>
    <t>8622/3</t>
  </si>
  <si>
    <t>9394/3</t>
  </si>
  <si>
    <t>9992/3</t>
  </si>
  <si>
    <t>8472/3</t>
  </si>
  <si>
    <t>8836/3</t>
  </si>
  <si>
    <t>8462/3</t>
  </si>
  <si>
    <t>9161/3</t>
  </si>
  <si>
    <t>9384/3</t>
  </si>
  <si>
    <t>9222/3</t>
  </si>
  <si>
    <t>8860/3</t>
  </si>
  <si>
    <t>9361/3</t>
  </si>
  <si>
    <t>9506/3</t>
  </si>
  <si>
    <t>9350/3</t>
  </si>
  <si>
    <t>9970/3</t>
  </si>
  <si>
    <t>9367/3</t>
  </si>
  <si>
    <t>8822/3</t>
  </si>
  <si>
    <t>8484/3</t>
  </si>
  <si>
    <t>8821/3</t>
  </si>
  <si>
    <t>9091/3</t>
  </si>
  <si>
    <t>9413/3</t>
  </si>
  <si>
    <t>8593/3</t>
  </si>
  <si>
    <t>8835/3</t>
  </si>
  <si>
    <t>9103/3</t>
  </si>
  <si>
    <t>9368/3</t>
  </si>
  <si>
    <t>9383/3</t>
  </si>
  <si>
    <t>9509/3</t>
  </si>
  <si>
    <t>8081/3</t>
  </si>
  <si>
    <t>8271/3</t>
  </si>
  <si>
    <t>8463/3</t>
  </si>
  <si>
    <t>8632/3</t>
  </si>
  <si>
    <t>8823/3</t>
  </si>
  <si>
    <t>9073/3</t>
  </si>
  <si>
    <t>9111/3</t>
  </si>
  <si>
    <t>9363/3</t>
  </si>
  <si>
    <t>9412/3</t>
  </si>
  <si>
    <t>9531/3</t>
  </si>
  <si>
    <t>9550/3</t>
  </si>
  <si>
    <t>8103/3</t>
  </si>
  <si>
    <t>8473/3</t>
  </si>
  <si>
    <t>8621/3</t>
  </si>
  <si>
    <t>8623/3</t>
  </si>
  <si>
    <t>8713/3</t>
  </si>
  <si>
    <t>8726/3</t>
  </si>
  <si>
    <t>9351/3</t>
  </si>
  <si>
    <t>9366/3</t>
  </si>
  <si>
    <t>9562/3</t>
  </si>
  <si>
    <t>9725/3</t>
  </si>
  <si>
    <t>9765/3</t>
  </si>
  <si>
    <t>9991/3</t>
  </si>
  <si>
    <t>8053/3</t>
  </si>
  <si>
    <t>8148/3</t>
  </si>
  <si>
    <t>8561/3</t>
  </si>
  <si>
    <t>8592/3</t>
  </si>
  <si>
    <t>8594/3</t>
  </si>
  <si>
    <t>8633/3</t>
  </si>
  <si>
    <t>8824/3</t>
  </si>
  <si>
    <t>8859/3</t>
  </si>
  <si>
    <t>9055/3</t>
  </si>
  <si>
    <t>9125/3</t>
  </si>
  <si>
    <t>9131/3</t>
  </si>
  <si>
    <t>9136/3</t>
  </si>
  <si>
    <t>9160/3</t>
  </si>
  <si>
    <t>9200/3</t>
  </si>
  <si>
    <t>9282/3</t>
  </si>
  <si>
    <t>9352/3</t>
  </si>
  <si>
    <t>9431/3</t>
  </si>
  <si>
    <t>9444/3</t>
  </si>
  <si>
    <t>9532/3</t>
  </si>
  <si>
    <t>Invasive (3)</t>
  </si>
  <si>
    <t>In Situ (2)</t>
  </si>
  <si>
    <t>Borderline(1)</t>
  </si>
  <si>
    <t>Benign(0)</t>
  </si>
  <si>
    <t>868</t>
  </si>
  <si>
    <t>869</t>
  </si>
  <si>
    <t>882</t>
  </si>
  <si>
    <t>906</t>
  </si>
  <si>
    <t>915</t>
  </si>
  <si>
    <t>935</t>
  </si>
  <si>
    <t>936</t>
  </si>
  <si>
    <t>938</t>
  </si>
  <si>
    <t>939</t>
  </si>
  <si>
    <t>940</t>
  </si>
  <si>
    <t>942</t>
  </si>
  <si>
    <t>944</t>
  </si>
  <si>
    <t>945</t>
  </si>
  <si>
    <t>950</t>
  </si>
  <si>
    <t>953</t>
  </si>
  <si>
    <t>974</t>
  </si>
  <si>
    <t>975</t>
  </si>
  <si>
    <t>801</t>
  </si>
  <si>
    <t>815</t>
  </si>
  <si>
    <t>827</t>
  </si>
  <si>
    <t>871</t>
  </si>
  <si>
    <t>912</t>
  </si>
  <si>
    <t>913</t>
  </si>
  <si>
    <t>941</t>
  </si>
  <si>
    <t>949</t>
  </si>
  <si>
    <t>954</t>
  </si>
  <si>
    <t>965</t>
  </si>
  <si>
    <t>800</t>
  </si>
  <si>
    <t>802</t>
  </si>
  <si>
    <t>803</t>
  </si>
  <si>
    <t>805</t>
  </si>
  <si>
    <t>807</t>
  </si>
  <si>
    <t>808</t>
  </si>
  <si>
    <t>809</t>
  </si>
  <si>
    <t>812</t>
  </si>
  <si>
    <t>814</t>
  </si>
  <si>
    <t>816</t>
  </si>
  <si>
    <t>821</t>
  </si>
  <si>
    <t>822</t>
  </si>
  <si>
    <t>824</t>
  </si>
  <si>
    <t>825</t>
  </si>
  <si>
    <t>826</t>
  </si>
  <si>
    <t>831</t>
  </si>
  <si>
    <t>832</t>
  </si>
  <si>
    <t>833</t>
  </si>
  <si>
    <t>834</t>
  </si>
  <si>
    <t>838</t>
  </si>
  <si>
    <t>840</t>
  </si>
  <si>
    <t>841</t>
  </si>
  <si>
    <t>843</t>
  </si>
  <si>
    <t>844</t>
  </si>
  <si>
    <t>845</t>
  </si>
  <si>
    <t>846</t>
  </si>
  <si>
    <t>847</t>
  </si>
  <si>
    <t>848</t>
  </si>
  <si>
    <t>849</t>
  </si>
  <si>
    <t>850</t>
  </si>
  <si>
    <t>852</t>
  </si>
  <si>
    <t>854</t>
  </si>
  <si>
    <t>856</t>
  </si>
  <si>
    <t>857</t>
  </si>
  <si>
    <t>872</t>
  </si>
  <si>
    <t>873</t>
  </si>
  <si>
    <t>874</t>
  </si>
  <si>
    <t>876</t>
  </si>
  <si>
    <t>877</t>
  </si>
  <si>
    <t>894</t>
  </si>
  <si>
    <t>902</t>
  </si>
  <si>
    <t>907</t>
  </si>
  <si>
    <t>908</t>
  </si>
  <si>
    <t>910</t>
  </si>
  <si>
    <t>810</t>
  </si>
  <si>
    <t>859</t>
  </si>
  <si>
    <t>862</t>
  </si>
  <si>
    <t>863</t>
  </si>
  <si>
    <t>883</t>
  </si>
  <si>
    <t>885</t>
  </si>
  <si>
    <t>886</t>
  </si>
  <si>
    <t>897</t>
  </si>
  <si>
    <t>905</t>
  </si>
  <si>
    <t>909</t>
  </si>
  <si>
    <t>911</t>
  </si>
  <si>
    <t>916</t>
  </si>
  <si>
    <t>920</t>
  </si>
  <si>
    <t>922</t>
  </si>
  <si>
    <t>926</t>
  </si>
  <si>
    <t>928</t>
  </si>
  <si>
    <t>943</t>
  </si>
  <si>
    <t>955</t>
  </si>
  <si>
    <t>956</t>
  </si>
  <si>
    <t>967</t>
  </si>
  <si>
    <t>972</t>
  </si>
  <si>
    <t>976</t>
  </si>
  <si>
    <t>982</t>
  </si>
  <si>
    <t>983</t>
  </si>
  <si>
    <t>997</t>
  </si>
  <si>
    <t>999</t>
  </si>
  <si>
    <t>9509/0</t>
  </si>
  <si>
    <t>9352/0</t>
  </si>
  <si>
    <t>9381/0</t>
  </si>
  <si>
    <t>9500/0</t>
  </si>
  <si>
    <t>8172/0</t>
  </si>
  <si>
    <t>8240/0</t>
  </si>
  <si>
    <t>8341/0</t>
  </si>
  <si>
    <t>8452/0</t>
  </si>
  <si>
    <t>8572/0</t>
  </si>
  <si>
    <t>8836/0</t>
  </si>
  <si>
    <t>9411/0</t>
  </si>
  <si>
    <t>9420/0</t>
  </si>
  <si>
    <t>9503/0</t>
  </si>
  <si>
    <t>9590/0</t>
  </si>
  <si>
    <t>9440/1</t>
  </si>
  <si>
    <t>9537/1</t>
  </si>
  <si>
    <t>9393/1</t>
  </si>
  <si>
    <t>9749/1</t>
  </si>
  <si>
    <t>8004/1</t>
  </si>
  <si>
    <t>8050/1</t>
  </si>
  <si>
    <t>9160/1</t>
  </si>
  <si>
    <t>9563/1</t>
  </si>
  <si>
    <t>8262/2</t>
  </si>
  <si>
    <t>8481/2</t>
  </si>
  <si>
    <t>8246/2</t>
  </si>
  <si>
    <t>8247/2</t>
  </si>
  <si>
    <t>8213/2</t>
  </si>
  <si>
    <t>8521/2</t>
  </si>
  <si>
    <t>8746/2</t>
  </si>
  <si>
    <t>8455/2</t>
  </si>
  <si>
    <t>8086/2</t>
  </si>
  <si>
    <t>8073/2</t>
  </si>
  <si>
    <t>8510/2</t>
  </si>
  <si>
    <t>8011/2</t>
  </si>
  <si>
    <t>8200/2</t>
  </si>
  <si>
    <t>8400/2</t>
  </si>
  <si>
    <t>8550/2</t>
  </si>
  <si>
    <t>8012/2</t>
  </si>
  <si>
    <t>8075/2</t>
  </si>
  <si>
    <t>8290/2</t>
  </si>
  <si>
    <t>8442/2</t>
  </si>
  <si>
    <t>8131/2</t>
  </si>
  <si>
    <t>8390/2</t>
  </si>
  <si>
    <t>8032/2</t>
  </si>
  <si>
    <t>8041/2</t>
  </si>
  <si>
    <t>8094/2</t>
  </si>
  <si>
    <t>8473/2</t>
  </si>
  <si>
    <t>8936/2</t>
  </si>
  <si>
    <t>8046/2</t>
  </si>
  <si>
    <t>8091/2</t>
  </si>
  <si>
    <t>8147/2</t>
  </si>
  <si>
    <t>8170/2</t>
  </si>
  <si>
    <t>8335/2</t>
  </si>
  <si>
    <t>8402/2</t>
  </si>
  <si>
    <t>8406/2</t>
  </si>
  <si>
    <t>8413/2</t>
  </si>
  <si>
    <t>8580/2</t>
  </si>
  <si>
    <t>8020/2</t>
  </si>
  <si>
    <t>8053/2</t>
  </si>
  <si>
    <t>8525/2</t>
  </si>
  <si>
    <t>8574/2</t>
  </si>
  <si>
    <t>8825/2</t>
  </si>
  <si>
    <t>8014/2</t>
  </si>
  <si>
    <t>8074/2</t>
  </si>
  <si>
    <t>8143/2</t>
  </si>
  <si>
    <t>8146/2</t>
  </si>
  <si>
    <t>8162/2</t>
  </si>
  <si>
    <t>8180/2</t>
  </si>
  <si>
    <t>8212/2</t>
  </si>
  <si>
    <t>8249/2</t>
  </si>
  <si>
    <t>8316/2</t>
  </si>
  <si>
    <t>8319/2</t>
  </si>
  <si>
    <t>8320/2</t>
  </si>
  <si>
    <t>8344/2</t>
  </si>
  <si>
    <t>8370/2</t>
  </si>
  <si>
    <t>8381/2</t>
  </si>
  <si>
    <t>8407/2</t>
  </si>
  <si>
    <t>8408/2</t>
  </si>
  <si>
    <t>8530/2</t>
  </si>
  <si>
    <t>8551/2</t>
  </si>
  <si>
    <t>8561/2</t>
  </si>
  <si>
    <t>8897/2</t>
  </si>
  <si>
    <t>8933/2</t>
  </si>
  <si>
    <t>8982/2</t>
  </si>
  <si>
    <t>8983/2</t>
  </si>
  <si>
    <t>9014/2</t>
  </si>
  <si>
    <t>9015/2</t>
  </si>
  <si>
    <t>9050/2</t>
  </si>
  <si>
    <t>9052/2</t>
  </si>
  <si>
    <t>9063/2</t>
  </si>
  <si>
    <t>9090/2</t>
  </si>
  <si>
    <t>8897/3</t>
  </si>
  <si>
    <t>9769/3</t>
  </si>
  <si>
    <t>8455/3</t>
  </si>
  <si>
    <t>9537/3</t>
  </si>
  <si>
    <t>9174/3</t>
  </si>
  <si>
    <t>9533/3</t>
  </si>
  <si>
    <t>9535/3</t>
  </si>
  <si>
    <t>8040/3</t>
  </si>
  <si>
    <t>8893/3</t>
  </si>
  <si>
    <t>8080/3</t>
  </si>
  <si>
    <t>8683/3</t>
  </si>
  <si>
    <t>8146/3</t>
  </si>
  <si>
    <t>8841/3</t>
  </si>
  <si>
    <t>9013/3</t>
  </si>
  <si>
    <t>9360/3</t>
  </si>
  <si>
    <t>8591/3</t>
  </si>
  <si>
    <t>8790/3</t>
  </si>
  <si>
    <t>8831/3</t>
  </si>
  <si>
    <t>9534/3</t>
  </si>
  <si>
    <t>8060/3</t>
  </si>
  <si>
    <t>8149/3</t>
  </si>
  <si>
    <t>8360/3</t>
  </si>
  <si>
    <t>8443/3</t>
  </si>
  <si>
    <t>8642/3</t>
  </si>
  <si>
    <t>8826/3</t>
  </si>
  <si>
    <t>8976/3</t>
  </si>
  <si>
    <t>9312/3</t>
  </si>
  <si>
    <t>9570/3</t>
  </si>
  <si>
    <t>8077/3</t>
  </si>
  <si>
    <t>8212/3</t>
  </si>
  <si>
    <t>8248/3</t>
  </si>
  <si>
    <t>8264/3</t>
  </si>
  <si>
    <t>8325/3</t>
  </si>
  <si>
    <t>8349/3</t>
  </si>
  <si>
    <t>8392/3</t>
  </si>
  <si>
    <t>8405/3</t>
  </si>
  <si>
    <t>8444/3</t>
  </si>
  <si>
    <t>8712/3</t>
  </si>
  <si>
    <t>8727/3</t>
  </si>
  <si>
    <t>8760/3</t>
  </si>
  <si>
    <t>8820/3</t>
  </si>
  <si>
    <t>8966/3</t>
  </si>
  <si>
    <t>9175/3</t>
  </si>
  <si>
    <t>9300/3</t>
  </si>
  <si>
    <t>9321/3</t>
  </si>
  <si>
    <t>9340/3</t>
  </si>
  <si>
    <t>817</t>
  </si>
  <si>
    <t>959</t>
  </si>
  <si>
    <t>804</t>
  </si>
  <si>
    <t>813</t>
  </si>
  <si>
    <t>818</t>
  </si>
  <si>
    <t>820</t>
  </si>
  <si>
    <t>829</t>
  </si>
  <si>
    <t>837</t>
  </si>
  <si>
    <t>839</t>
  </si>
  <si>
    <t>851</t>
  </si>
  <si>
    <t>853</t>
  </si>
  <si>
    <t>855</t>
  </si>
  <si>
    <t>858</t>
  </si>
  <si>
    <t>889</t>
  </si>
  <si>
    <t>893</t>
  </si>
  <si>
    <t>898</t>
  </si>
  <si>
    <t>901</t>
  </si>
  <si>
    <t>806</t>
  </si>
  <si>
    <t>836</t>
  </si>
  <si>
    <t>864</t>
  </si>
  <si>
    <t>879</t>
  </si>
  <si>
    <t>884</t>
  </si>
  <si>
    <t>896</t>
  </si>
  <si>
    <t>917</t>
  </si>
  <si>
    <t>930</t>
  </si>
  <si>
    <t>931</t>
  </si>
  <si>
    <t>932</t>
  </si>
  <si>
    <t>934</t>
  </si>
  <si>
    <t>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</si>
</sst>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9.5"/>
      <color rgb="FF112277"/>
      <name val="Albany AMT"/>
    </font>
  </fonts>
  <fills count="3">
    <fill>
      <patternFill patternType="none"/>
    </fill>
    <fill>
      <patternFill patternType="gray125"/>
    </fill>
    <fill>
      <patternFill patternType="solid">
        <fgColor rgb="FFEDF2F9"/>
        <bgColor indexed="64"/>
      </patternFill>
    </fill>
  </fills>
  <borders count="2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D6D3B-C917-4A8D-B604-DCDE5A58753B}">
  <dimension ref="A1:A126"/>
  <sheetViews>
    <sheetView tabSelected="1" topLeftCell="A109" workbookViewId="0">
      <selection activeCell="E12" sqref="E12"/>
    </sheetView>
  </sheetViews>
  <sheetFormatPr defaultRowHeight="14.5"/>
  <sheetData>
    <row r="1" spans="1:1">
      <c r="A1" t="s">
        <v>452</v>
      </c>
    </row>
    <row r="2" spans="1:1">
      <c r="A2" t="s">
        <v>257</v>
      </c>
    </row>
    <row r="3" spans="1:1">
      <c r="A3" t="s">
        <v>263</v>
      </c>
    </row>
    <row r="4" spans="1:1">
      <c r="A4" t="s">
        <v>269</v>
      </c>
    </row>
    <row r="5" spans="1:1">
      <c r="A5" t="s">
        <v>278</v>
      </c>
    </row>
    <row r="6" spans="1:1">
      <c r="A6" t="s">
        <v>218</v>
      </c>
    </row>
    <row r="7" spans="1:1">
      <c r="A7" t="s">
        <v>219</v>
      </c>
    </row>
    <row r="8" spans="1:1">
      <c r="A8" t="s">
        <v>293</v>
      </c>
    </row>
    <row r="9" spans="1:1">
      <c r="A9" t="s">
        <v>221</v>
      </c>
    </row>
    <row r="10" spans="1:1">
      <c r="A10" t="s">
        <v>222</v>
      </c>
    </row>
    <row r="11" spans="1:1">
      <c r="A11" t="s">
        <v>223</v>
      </c>
    </row>
    <row r="12" spans="1:1">
      <c r="A12" t="s">
        <v>224</v>
      </c>
    </row>
    <row r="13" spans="1:1">
      <c r="A13" t="s">
        <v>225</v>
      </c>
    </row>
    <row r="14" spans="1:1">
      <c r="A14" t="s">
        <v>226</v>
      </c>
    </row>
    <row r="15" spans="1:1">
      <c r="A15" t="s">
        <v>227</v>
      </c>
    </row>
    <row r="16" spans="1:1">
      <c r="A16" t="s">
        <v>241</v>
      </c>
    </row>
    <row r="17" spans="1:1">
      <c r="A17" t="s">
        <v>228</v>
      </c>
    </row>
    <row r="18" spans="1:1">
      <c r="A18" t="s">
        <v>229</v>
      </c>
    </row>
    <row r="19" spans="1:1">
      <c r="A19" t="s">
        <v>230</v>
      </c>
    </row>
    <row r="20" spans="1:1">
      <c r="A20" t="s">
        <v>231</v>
      </c>
    </row>
    <row r="21" spans="1:1">
      <c r="A21" t="s">
        <v>232</v>
      </c>
    </row>
    <row r="22" spans="1:1">
      <c r="A22" t="s">
        <v>453</v>
      </c>
    </row>
    <row r="23" spans="1:1">
      <c r="A23" t="s">
        <v>234</v>
      </c>
    </row>
    <row r="24" spans="1:1">
      <c r="A24" t="s">
        <v>245</v>
      </c>
    </row>
    <row r="25" spans="1:1">
      <c r="A25" t="s">
        <v>248</v>
      </c>
    </row>
    <row r="26" spans="1:1">
      <c r="A26" t="s">
        <v>236</v>
      </c>
    </row>
    <row r="27" spans="1:1">
      <c r="A27" t="s">
        <v>237</v>
      </c>
    </row>
    <row r="28" spans="1:1">
      <c r="A28" t="s">
        <v>238</v>
      </c>
    </row>
    <row r="29" spans="1:1">
      <c r="A29" t="s">
        <v>239</v>
      </c>
    </row>
    <row r="30" spans="1:1">
      <c r="A30" t="s">
        <v>240</v>
      </c>
    </row>
    <row r="31" spans="1:1">
      <c r="A31" t="s">
        <v>300</v>
      </c>
    </row>
    <row r="32" spans="1:1">
      <c r="A32" t="s">
        <v>242</v>
      </c>
    </row>
    <row r="33" spans="1:1">
      <c r="A33" t="s">
        <v>243</v>
      </c>
    </row>
    <row r="34" spans="1:1">
      <c r="A34" t="s">
        <v>307</v>
      </c>
    </row>
    <row r="35" spans="1:1">
      <c r="A35" t="s">
        <v>244</v>
      </c>
    </row>
    <row r="36" spans="1:1">
      <c r="A36" t="s">
        <v>233</v>
      </c>
    </row>
    <row r="37" spans="1:1">
      <c r="A37" t="s">
        <v>235</v>
      </c>
    </row>
    <row r="38" spans="1:1">
      <c r="A38" t="s">
        <v>246</v>
      </c>
    </row>
    <row r="39" spans="1:1">
      <c r="A39" t="s">
        <v>247</v>
      </c>
    </row>
    <row r="40" spans="1:1">
      <c r="A40" t="s">
        <v>454</v>
      </c>
    </row>
    <row r="41" spans="1:1">
      <c r="A41" t="s">
        <v>249</v>
      </c>
    </row>
    <row r="42" spans="1:1">
      <c r="A42" t="s">
        <v>250</v>
      </c>
    </row>
    <row r="43" spans="1:1">
      <c r="A43" t="s">
        <v>251</v>
      </c>
    </row>
    <row r="44" spans="1:1">
      <c r="A44" t="s">
        <v>252</v>
      </c>
    </row>
    <row r="45" spans="1:1">
      <c r="A45" t="s">
        <v>455</v>
      </c>
    </row>
    <row r="46" spans="1:1">
      <c r="A46" t="s">
        <v>253</v>
      </c>
    </row>
    <row r="47" spans="1:1">
      <c r="A47" t="s">
        <v>254</v>
      </c>
    </row>
    <row r="48" spans="1:1">
      <c r="A48" t="s">
        <v>456</v>
      </c>
    </row>
    <row r="49" spans="1:1">
      <c r="A49" t="s">
        <v>457</v>
      </c>
    </row>
    <row r="50" spans="1:1">
      <c r="A50" t="s">
        <v>255</v>
      </c>
    </row>
    <row r="51" spans="1:1">
      <c r="A51" t="s">
        <v>256</v>
      </c>
    </row>
    <row r="52" spans="1:1">
      <c r="A52" t="s">
        <v>258</v>
      </c>
    </row>
    <row r="53" spans="1:1">
      <c r="A53" t="s">
        <v>259</v>
      </c>
    </row>
    <row r="54" spans="1:1">
      <c r="A54" t="s">
        <v>458</v>
      </c>
    </row>
    <row r="55" spans="1:1">
      <c r="A55" t="s">
        <v>260</v>
      </c>
    </row>
    <row r="56" spans="1:1">
      <c r="A56" t="s">
        <v>261</v>
      </c>
    </row>
    <row r="57" spans="1:1">
      <c r="A57" t="s">
        <v>262</v>
      </c>
    </row>
    <row r="58" spans="1:1">
      <c r="A58" t="s">
        <v>459</v>
      </c>
    </row>
    <row r="59" spans="1:1">
      <c r="A59" t="s">
        <v>264</v>
      </c>
    </row>
    <row r="60" spans="1:1">
      <c r="A60" t="s">
        <v>460</v>
      </c>
    </row>
    <row r="61" spans="1:1">
      <c r="A61" t="s">
        <v>265</v>
      </c>
    </row>
    <row r="62" spans="1:1">
      <c r="A62" t="s">
        <v>266</v>
      </c>
    </row>
    <row r="63" spans="1:1">
      <c r="A63" t="s">
        <v>267</v>
      </c>
    </row>
    <row r="64" spans="1:1">
      <c r="A64" t="s">
        <v>268</v>
      </c>
    </row>
    <row r="65" spans="1:1">
      <c r="A65" t="s">
        <v>270</v>
      </c>
    </row>
    <row r="66" spans="1:1">
      <c r="A66" t="s">
        <v>271</v>
      </c>
    </row>
    <row r="67" spans="1:1">
      <c r="A67" t="s">
        <v>272</v>
      </c>
    </row>
    <row r="68" spans="1:1">
      <c r="A68" t="s">
        <v>273</v>
      </c>
    </row>
    <row r="69" spans="1:1">
      <c r="A69" t="s">
        <v>274</v>
      </c>
    </row>
    <row r="70" spans="1:1">
      <c r="A70" t="s">
        <v>461</v>
      </c>
    </row>
    <row r="71" spans="1:1">
      <c r="A71" t="s">
        <v>275</v>
      </c>
    </row>
    <row r="72" spans="1:1">
      <c r="A72" t="s">
        <v>462</v>
      </c>
    </row>
    <row r="73" spans="1:1">
      <c r="A73" t="s">
        <v>276</v>
      </c>
    </row>
    <row r="74" spans="1:1">
      <c r="A74" t="s">
        <v>463</v>
      </c>
    </row>
    <row r="75" spans="1:1">
      <c r="A75" t="s">
        <v>277</v>
      </c>
    </row>
    <row r="76" spans="1:1">
      <c r="A76" t="s">
        <v>464</v>
      </c>
    </row>
    <row r="77" spans="1:1">
      <c r="A77" t="s">
        <v>279</v>
      </c>
    </row>
    <row r="78" spans="1:1">
      <c r="A78" t="s">
        <v>280</v>
      </c>
    </row>
    <row r="79" spans="1:1">
      <c r="A79" t="s">
        <v>281</v>
      </c>
    </row>
    <row r="80" spans="1:1">
      <c r="A80" t="s">
        <v>282</v>
      </c>
    </row>
    <row r="81" spans="1:1">
      <c r="A81" t="s">
        <v>283</v>
      </c>
    </row>
    <row r="82" spans="1:1">
      <c r="A82" t="s">
        <v>220</v>
      </c>
    </row>
    <row r="83" spans="1:1">
      <c r="A83" t="s">
        <v>465</v>
      </c>
    </row>
    <row r="84" spans="1:1">
      <c r="A84" t="s">
        <v>466</v>
      </c>
    </row>
    <row r="85" spans="1:1">
      <c r="A85" t="s">
        <v>284</v>
      </c>
    </row>
    <row r="86" spans="1:1">
      <c r="A86" t="s">
        <v>467</v>
      </c>
    </row>
    <row r="87" spans="1:1">
      <c r="A87" t="s">
        <v>468</v>
      </c>
    </row>
    <row r="88" spans="1:1">
      <c r="A88" t="s">
        <v>285</v>
      </c>
    </row>
    <row r="89" spans="1:1">
      <c r="A89" t="s">
        <v>297</v>
      </c>
    </row>
    <row r="90" spans="1:1">
      <c r="A90" t="s">
        <v>286</v>
      </c>
    </row>
    <row r="91" spans="1:1">
      <c r="A91" t="s">
        <v>287</v>
      </c>
    </row>
    <row r="92" spans="1:1">
      <c r="A92" t="s">
        <v>298</v>
      </c>
    </row>
    <row r="93" spans="1:1">
      <c r="A93" t="s">
        <v>288</v>
      </c>
    </row>
    <row r="94" spans="1:1">
      <c r="A94" t="s">
        <v>469</v>
      </c>
    </row>
    <row r="95" spans="1:1">
      <c r="A95" t="s">
        <v>289</v>
      </c>
    </row>
    <row r="96" spans="1:1">
      <c r="A96" t="s">
        <v>470</v>
      </c>
    </row>
    <row r="97" spans="1:1">
      <c r="A97" t="s">
        <v>290</v>
      </c>
    </row>
    <row r="98" spans="1:1">
      <c r="A98" t="s">
        <v>291</v>
      </c>
    </row>
    <row r="99" spans="1:1">
      <c r="A99" t="s">
        <v>292</v>
      </c>
    </row>
    <row r="100" spans="1:1">
      <c r="A100" t="s">
        <v>471</v>
      </c>
    </row>
    <row r="101" spans="1:1">
      <c r="A101" t="s">
        <v>472</v>
      </c>
    </row>
    <row r="102" spans="1:1">
      <c r="A102" t="s">
        <v>473</v>
      </c>
    </row>
    <row r="103" spans="1:1">
      <c r="A103" t="s">
        <v>294</v>
      </c>
    </row>
    <row r="104" spans="1:1">
      <c r="A104" t="s">
        <v>295</v>
      </c>
    </row>
    <row r="105" spans="1:1">
      <c r="A105" t="s">
        <v>474</v>
      </c>
    </row>
    <row r="106" spans="1:1">
      <c r="A106" t="s">
        <v>296</v>
      </c>
    </row>
    <row r="107" spans="1:1">
      <c r="A107" t="s">
        <v>299</v>
      </c>
    </row>
    <row r="108" spans="1:1">
      <c r="A108" t="s">
        <v>475</v>
      </c>
    </row>
    <row r="109" spans="1:1">
      <c r="A109" t="s">
        <v>301</v>
      </c>
    </row>
    <row r="110" spans="1:1">
      <c r="A110" t="s">
        <v>302</v>
      </c>
    </row>
    <row r="111" spans="1:1">
      <c r="A111" t="s">
        <v>303</v>
      </c>
    </row>
    <row r="112" spans="1:1">
      <c r="A112" t="s">
        <v>304</v>
      </c>
    </row>
    <row r="113" spans="1:1">
      <c r="A113" t="s">
        <v>476</v>
      </c>
    </row>
    <row r="114" spans="1:1">
      <c r="A114" t="s">
        <v>477</v>
      </c>
    </row>
    <row r="115" spans="1:1">
      <c r="A115" t="s">
        <v>478</v>
      </c>
    </row>
    <row r="116" spans="1:1">
      <c r="A116" t="s">
        <v>479</v>
      </c>
    </row>
    <row r="117" spans="1:1">
      <c r="A117" t="s">
        <v>305</v>
      </c>
    </row>
    <row r="118" spans="1:1">
      <c r="A118" t="s">
        <v>306</v>
      </c>
    </row>
    <row r="119" spans="1:1">
      <c r="A119" t="s">
        <v>480</v>
      </c>
    </row>
    <row r="120" spans="1:1">
      <c r="A120" t="s">
        <v>308</v>
      </c>
    </row>
    <row r="121" spans="1:1">
      <c r="A121" t="s">
        <v>309</v>
      </c>
    </row>
    <row r="122" spans="1:1">
      <c r="A122" t="s">
        <v>310</v>
      </c>
    </row>
    <row r="123" spans="1:1">
      <c r="A123" t="s">
        <v>311</v>
      </c>
    </row>
    <row r="124" spans="1:1">
      <c r="A124" t="s">
        <v>312</v>
      </c>
    </row>
    <row r="125" spans="1:1">
      <c r="A125" t="s">
        <v>313</v>
      </c>
    </row>
    <row r="126" spans="1:1">
      <c r="A126" t="s">
        <v>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CBEA9-8B2D-4739-A29D-11EB401CDADF}">
  <dimension ref="A1:B306"/>
  <sheetViews>
    <sheetView workbookViewId="0">
      <selection activeCell="F11" sqref="F11"/>
    </sheetView>
  </sheetViews>
  <sheetFormatPr defaultRowHeight="14.5"/>
  <cols>
    <col min="2" max="2" width="8.7265625" style="2"/>
  </cols>
  <sheetData>
    <row r="1" spans="1:2">
      <c r="A1" s="1">
        <v>8172</v>
      </c>
      <c r="B1" t="str">
        <f>LEFT(A1, 3)</f>
        <v>817</v>
      </c>
    </row>
    <row r="2" spans="1:2">
      <c r="A2" s="1">
        <v>8240</v>
      </c>
      <c r="B2" t="str">
        <f t="shared" ref="B2:B65" si="0">LEFT(A2, 3)</f>
        <v>824</v>
      </c>
    </row>
    <row r="3" spans="1:2">
      <c r="A3" s="1">
        <v>8341</v>
      </c>
      <c r="B3" t="str">
        <f t="shared" si="0"/>
        <v>834</v>
      </c>
    </row>
    <row r="4" spans="1:2">
      <c r="A4" s="1">
        <v>8452</v>
      </c>
      <c r="B4" t="str">
        <f t="shared" si="0"/>
        <v>845</v>
      </c>
    </row>
    <row r="5" spans="1:2">
      <c r="A5" s="1">
        <v>8572</v>
      </c>
      <c r="B5" t="str">
        <f t="shared" si="0"/>
        <v>857</v>
      </c>
    </row>
    <row r="6" spans="1:2">
      <c r="A6" s="1">
        <v>8680</v>
      </c>
      <c r="B6" t="str">
        <f t="shared" si="0"/>
        <v>868</v>
      </c>
    </row>
    <row r="7" spans="1:2">
      <c r="A7" s="1">
        <v>8690</v>
      </c>
      <c r="B7" t="str">
        <f t="shared" si="0"/>
        <v>869</v>
      </c>
    </row>
    <row r="8" spans="1:2">
      <c r="A8" s="1">
        <v>8836</v>
      </c>
      <c r="B8" t="str">
        <f t="shared" si="0"/>
        <v>883</v>
      </c>
    </row>
    <row r="9" spans="1:2">
      <c r="A9" s="1">
        <v>9064</v>
      </c>
      <c r="B9" t="str">
        <f t="shared" si="0"/>
        <v>906</v>
      </c>
    </row>
    <row r="10" spans="1:2">
      <c r="A10" s="1">
        <v>9150</v>
      </c>
      <c r="B10" t="str">
        <f t="shared" si="0"/>
        <v>915</v>
      </c>
    </row>
    <row r="11" spans="1:2">
      <c r="A11" s="1">
        <v>9350</v>
      </c>
      <c r="B11" t="str">
        <f t="shared" si="0"/>
        <v>935</v>
      </c>
    </row>
    <row r="12" spans="1:2">
      <c r="A12" s="1">
        <v>9351</v>
      </c>
      <c r="B12" t="str">
        <f t="shared" si="0"/>
        <v>935</v>
      </c>
    </row>
    <row r="13" spans="1:2">
      <c r="A13" s="1">
        <v>9352</v>
      </c>
      <c r="B13" t="str">
        <f t="shared" si="0"/>
        <v>935</v>
      </c>
    </row>
    <row r="14" spans="1:2">
      <c r="A14" s="1">
        <v>9360</v>
      </c>
      <c r="B14" t="str">
        <f t="shared" si="0"/>
        <v>936</v>
      </c>
    </row>
    <row r="15" spans="1:2">
      <c r="A15" s="1">
        <v>9361</v>
      </c>
      <c r="B15" t="str">
        <f t="shared" si="0"/>
        <v>936</v>
      </c>
    </row>
    <row r="16" spans="1:2">
      <c r="A16" s="1">
        <v>9362</v>
      </c>
      <c r="B16" t="str">
        <f t="shared" si="0"/>
        <v>936</v>
      </c>
    </row>
    <row r="17" spans="1:2">
      <c r="A17" s="1">
        <v>9380</v>
      </c>
      <c r="B17" t="str">
        <f t="shared" si="0"/>
        <v>938</v>
      </c>
    </row>
    <row r="18" spans="1:2">
      <c r="A18" s="1">
        <v>9381</v>
      </c>
      <c r="B18" t="str">
        <f t="shared" si="0"/>
        <v>938</v>
      </c>
    </row>
    <row r="19" spans="1:2">
      <c r="A19" s="1">
        <v>9383</v>
      </c>
      <c r="B19" t="str">
        <f t="shared" si="0"/>
        <v>938</v>
      </c>
    </row>
    <row r="20" spans="1:2">
      <c r="A20" s="1">
        <v>9384</v>
      </c>
      <c r="B20" t="str">
        <f t="shared" si="0"/>
        <v>938</v>
      </c>
    </row>
    <row r="21" spans="1:2">
      <c r="A21" s="1">
        <v>9391</v>
      </c>
      <c r="B21" t="str">
        <f t="shared" si="0"/>
        <v>939</v>
      </c>
    </row>
    <row r="22" spans="1:2">
      <c r="A22" s="1">
        <v>9393</v>
      </c>
      <c r="B22" t="str">
        <f t="shared" si="0"/>
        <v>939</v>
      </c>
    </row>
    <row r="23" spans="1:2">
      <c r="A23" s="1">
        <v>9394</v>
      </c>
      <c r="B23" t="str">
        <f t="shared" si="0"/>
        <v>939</v>
      </c>
    </row>
    <row r="24" spans="1:2">
      <c r="A24" s="1">
        <v>9400</v>
      </c>
      <c r="B24" t="str">
        <f t="shared" si="0"/>
        <v>940</v>
      </c>
    </row>
    <row r="25" spans="1:2">
      <c r="A25" s="1">
        <v>9401</v>
      </c>
      <c r="B25" t="str">
        <f t="shared" si="0"/>
        <v>940</v>
      </c>
    </row>
    <row r="26" spans="1:2">
      <c r="A26" s="1">
        <v>9411</v>
      </c>
      <c r="B26" t="str">
        <f t="shared" si="0"/>
        <v>941</v>
      </c>
    </row>
    <row r="27" spans="1:2">
      <c r="A27" s="1">
        <v>9420</v>
      </c>
      <c r="B27" t="str">
        <f t="shared" si="0"/>
        <v>942</v>
      </c>
    </row>
    <row r="28" spans="1:2">
      <c r="A28" s="1">
        <v>9424</v>
      </c>
      <c r="B28" t="str">
        <f t="shared" si="0"/>
        <v>942</v>
      </c>
    </row>
    <row r="29" spans="1:2">
      <c r="A29" s="1">
        <v>9440</v>
      </c>
      <c r="B29" t="str">
        <f t="shared" si="0"/>
        <v>944</v>
      </c>
    </row>
    <row r="30" spans="1:2">
      <c r="A30" s="1">
        <v>9450</v>
      </c>
      <c r="B30" t="str">
        <f t="shared" si="0"/>
        <v>945</v>
      </c>
    </row>
    <row r="31" spans="1:2">
      <c r="A31" s="1">
        <v>9500</v>
      </c>
      <c r="B31" t="str">
        <f t="shared" si="0"/>
        <v>950</v>
      </c>
    </row>
    <row r="32" spans="1:2">
      <c r="A32" s="1">
        <v>9503</v>
      </c>
      <c r="B32" t="str">
        <f t="shared" si="0"/>
        <v>950</v>
      </c>
    </row>
    <row r="33" spans="1:2">
      <c r="A33" s="1">
        <v>9505</v>
      </c>
      <c r="B33" t="str">
        <f t="shared" si="0"/>
        <v>950</v>
      </c>
    </row>
    <row r="34" spans="1:2">
      <c r="A34" s="1">
        <v>9506</v>
      </c>
      <c r="B34" t="str">
        <f t="shared" si="0"/>
        <v>950</v>
      </c>
    </row>
    <row r="35" spans="1:2">
      <c r="A35" s="1">
        <v>9509</v>
      </c>
      <c r="B35" t="str">
        <f t="shared" si="0"/>
        <v>950</v>
      </c>
    </row>
    <row r="36" spans="1:2">
      <c r="A36" s="1">
        <v>9538</v>
      </c>
      <c r="B36" t="str">
        <f t="shared" si="0"/>
        <v>953</v>
      </c>
    </row>
    <row r="37" spans="1:2">
      <c r="A37" s="1">
        <v>9539</v>
      </c>
      <c r="B37" t="str">
        <f t="shared" si="0"/>
        <v>953</v>
      </c>
    </row>
    <row r="38" spans="1:2">
      <c r="A38" s="1">
        <v>9590</v>
      </c>
      <c r="B38" t="str">
        <f t="shared" si="0"/>
        <v>959</v>
      </c>
    </row>
    <row r="39" spans="1:2">
      <c r="A39" s="1">
        <v>9752</v>
      </c>
      <c r="B39" t="str">
        <f t="shared" si="0"/>
        <v>975</v>
      </c>
    </row>
    <row r="40" spans="1:2">
      <c r="A40" s="1">
        <v>8004</v>
      </c>
      <c r="B40" t="str">
        <f t="shared" si="0"/>
        <v>800</v>
      </c>
    </row>
    <row r="41" spans="1:2">
      <c r="A41" s="1">
        <v>8050</v>
      </c>
      <c r="B41" t="str">
        <f t="shared" si="0"/>
        <v>805</v>
      </c>
    </row>
    <row r="42" spans="1:2">
      <c r="A42" s="1">
        <v>8158</v>
      </c>
      <c r="B42" t="str">
        <f t="shared" si="0"/>
        <v>815</v>
      </c>
    </row>
    <row r="43" spans="1:2">
      <c r="A43" s="1">
        <v>8272</v>
      </c>
      <c r="B43" t="str">
        <f t="shared" si="0"/>
        <v>827</v>
      </c>
    </row>
    <row r="44" spans="1:2">
      <c r="A44" s="1">
        <v>8692</v>
      </c>
      <c r="B44" t="str">
        <f t="shared" si="0"/>
        <v>869</v>
      </c>
    </row>
    <row r="45" spans="1:2">
      <c r="A45" s="1">
        <v>8693</v>
      </c>
      <c r="B45" t="str">
        <f t="shared" si="0"/>
        <v>869</v>
      </c>
    </row>
    <row r="46" spans="1:2">
      <c r="A46" s="1">
        <v>8713</v>
      </c>
      <c r="B46" t="str">
        <f t="shared" si="0"/>
        <v>871</v>
      </c>
    </row>
    <row r="47" spans="1:2">
      <c r="A47" s="1">
        <v>9120</v>
      </c>
      <c r="B47" t="str">
        <f t="shared" si="0"/>
        <v>912</v>
      </c>
    </row>
    <row r="48" spans="1:2">
      <c r="A48" s="1">
        <v>9121</v>
      </c>
      <c r="B48" t="str">
        <f t="shared" si="0"/>
        <v>912</v>
      </c>
    </row>
    <row r="49" spans="1:2">
      <c r="A49" s="1">
        <v>9133</v>
      </c>
      <c r="B49" t="str">
        <f t="shared" si="0"/>
        <v>913</v>
      </c>
    </row>
    <row r="50" spans="1:2">
      <c r="A50" s="1">
        <v>9160</v>
      </c>
      <c r="B50" t="str">
        <f t="shared" si="0"/>
        <v>916</v>
      </c>
    </row>
    <row r="51" spans="1:2">
      <c r="A51" s="1">
        <v>9413</v>
      </c>
      <c r="B51" t="str">
        <f t="shared" si="0"/>
        <v>941</v>
      </c>
    </row>
    <row r="52" spans="1:2">
      <c r="A52" s="1">
        <v>9490</v>
      </c>
      <c r="B52" t="str">
        <f t="shared" si="0"/>
        <v>949</v>
      </c>
    </row>
    <row r="53" spans="1:2">
      <c r="A53" s="1">
        <v>9530</v>
      </c>
      <c r="B53" t="str">
        <f t="shared" si="0"/>
        <v>953</v>
      </c>
    </row>
    <row r="54" spans="1:2">
      <c r="A54" s="1">
        <v>9531</v>
      </c>
      <c r="B54" t="str">
        <f t="shared" si="0"/>
        <v>953</v>
      </c>
    </row>
    <row r="55" spans="1:2">
      <c r="A55" s="1">
        <v>9537</v>
      </c>
      <c r="B55" t="str">
        <f t="shared" si="0"/>
        <v>953</v>
      </c>
    </row>
    <row r="56" spans="1:2">
      <c r="A56" s="1">
        <v>9540</v>
      </c>
      <c r="B56" t="str">
        <f t="shared" si="0"/>
        <v>954</v>
      </c>
    </row>
    <row r="57" spans="1:2">
      <c r="A57" s="1">
        <v>9563</v>
      </c>
      <c r="B57" t="str">
        <f t="shared" si="0"/>
        <v>956</v>
      </c>
    </row>
    <row r="58" spans="1:2">
      <c r="A58" s="1">
        <v>9650</v>
      </c>
      <c r="B58" t="str">
        <f t="shared" si="0"/>
        <v>965</v>
      </c>
    </row>
    <row r="59" spans="1:2">
      <c r="A59" s="1">
        <v>9749</v>
      </c>
      <c r="B59" t="str">
        <f t="shared" si="0"/>
        <v>974</v>
      </c>
    </row>
    <row r="60" spans="1:2">
      <c r="A60" s="1">
        <v>8000</v>
      </c>
      <c r="B60" t="str">
        <f t="shared" si="0"/>
        <v>800</v>
      </c>
    </row>
    <row r="61" spans="1:2">
      <c r="A61" s="1">
        <v>8011</v>
      </c>
      <c r="B61" t="str">
        <f t="shared" si="0"/>
        <v>801</v>
      </c>
    </row>
    <row r="62" spans="1:2">
      <c r="A62" s="1">
        <v>8012</v>
      </c>
      <c r="B62" t="str">
        <f t="shared" si="0"/>
        <v>801</v>
      </c>
    </row>
    <row r="63" spans="1:2">
      <c r="A63" s="1">
        <v>8014</v>
      </c>
      <c r="B63" t="str">
        <f t="shared" si="0"/>
        <v>801</v>
      </c>
    </row>
    <row r="64" spans="1:2">
      <c r="A64" s="1">
        <v>8020</v>
      </c>
      <c r="B64" t="str">
        <f t="shared" si="0"/>
        <v>802</v>
      </c>
    </row>
    <row r="65" spans="1:2">
      <c r="A65" s="1">
        <v>8022</v>
      </c>
      <c r="B65" t="str">
        <f t="shared" si="0"/>
        <v>802</v>
      </c>
    </row>
    <row r="66" spans="1:2">
      <c r="A66" s="1">
        <v>8030</v>
      </c>
      <c r="B66" t="str">
        <f t="shared" ref="B66:B129" si="1">LEFT(A66, 3)</f>
        <v>803</v>
      </c>
    </row>
    <row r="67" spans="1:2">
      <c r="A67" s="1">
        <v>8032</v>
      </c>
      <c r="B67" t="str">
        <f t="shared" si="1"/>
        <v>803</v>
      </c>
    </row>
    <row r="68" spans="1:2">
      <c r="A68" s="1">
        <v>8041</v>
      </c>
      <c r="B68" t="str">
        <f t="shared" si="1"/>
        <v>804</v>
      </c>
    </row>
    <row r="69" spans="1:2">
      <c r="A69" s="1">
        <v>8046</v>
      </c>
      <c r="B69" t="str">
        <f t="shared" si="1"/>
        <v>804</v>
      </c>
    </row>
    <row r="70" spans="1:2">
      <c r="A70" s="1">
        <v>8051</v>
      </c>
      <c r="B70" t="str">
        <f t="shared" si="1"/>
        <v>805</v>
      </c>
    </row>
    <row r="71" spans="1:2">
      <c r="A71" s="1">
        <v>8053</v>
      </c>
      <c r="B71" t="str">
        <f t="shared" si="1"/>
        <v>805</v>
      </c>
    </row>
    <row r="72" spans="1:2">
      <c r="A72" s="1">
        <v>8072</v>
      </c>
      <c r="B72" t="str">
        <f t="shared" si="1"/>
        <v>807</v>
      </c>
    </row>
    <row r="73" spans="1:2">
      <c r="A73" s="1">
        <v>8073</v>
      </c>
      <c r="B73" t="str">
        <f t="shared" si="1"/>
        <v>807</v>
      </c>
    </row>
    <row r="74" spans="1:2">
      <c r="A74" s="1">
        <v>8074</v>
      </c>
      <c r="B74" t="str">
        <f t="shared" si="1"/>
        <v>807</v>
      </c>
    </row>
    <row r="75" spans="1:2">
      <c r="A75" s="1">
        <v>8075</v>
      </c>
      <c r="B75" t="str">
        <f t="shared" si="1"/>
        <v>807</v>
      </c>
    </row>
    <row r="76" spans="1:2">
      <c r="A76" s="1">
        <v>8083</v>
      </c>
      <c r="B76" t="str">
        <f t="shared" si="1"/>
        <v>808</v>
      </c>
    </row>
    <row r="77" spans="1:2">
      <c r="A77" s="1">
        <v>8085</v>
      </c>
      <c r="B77" t="str">
        <f t="shared" si="1"/>
        <v>808</v>
      </c>
    </row>
    <row r="78" spans="1:2">
      <c r="A78" s="1">
        <v>8086</v>
      </c>
      <c r="B78" t="str">
        <f t="shared" si="1"/>
        <v>808</v>
      </c>
    </row>
    <row r="79" spans="1:2">
      <c r="A79" s="1">
        <v>8090</v>
      </c>
      <c r="B79" t="str">
        <f t="shared" si="1"/>
        <v>809</v>
      </c>
    </row>
    <row r="80" spans="1:2">
      <c r="A80" s="1">
        <v>8091</v>
      </c>
      <c r="B80" t="str">
        <f t="shared" si="1"/>
        <v>809</v>
      </c>
    </row>
    <row r="81" spans="1:2">
      <c r="A81" s="1">
        <v>8094</v>
      </c>
      <c r="B81" t="str">
        <f t="shared" si="1"/>
        <v>809</v>
      </c>
    </row>
    <row r="82" spans="1:2">
      <c r="A82" s="1">
        <v>8121</v>
      </c>
      <c r="B82" t="str">
        <f t="shared" si="1"/>
        <v>812</v>
      </c>
    </row>
    <row r="83" spans="1:2">
      <c r="A83" s="1">
        <v>8123</v>
      </c>
      <c r="B83" t="str">
        <f t="shared" si="1"/>
        <v>812</v>
      </c>
    </row>
    <row r="84" spans="1:2">
      <c r="A84" s="1">
        <v>8124</v>
      </c>
      <c r="B84" t="str">
        <f t="shared" si="1"/>
        <v>812</v>
      </c>
    </row>
    <row r="85" spans="1:2">
      <c r="A85" s="1">
        <v>8131</v>
      </c>
      <c r="B85" t="str">
        <f t="shared" si="1"/>
        <v>813</v>
      </c>
    </row>
    <row r="86" spans="1:2">
      <c r="A86" s="1">
        <v>8143</v>
      </c>
      <c r="B86" t="str">
        <f t="shared" si="1"/>
        <v>814</v>
      </c>
    </row>
    <row r="87" spans="1:2">
      <c r="A87" s="1">
        <v>8144</v>
      </c>
      <c r="B87" t="str">
        <f t="shared" si="1"/>
        <v>814</v>
      </c>
    </row>
    <row r="88" spans="1:2">
      <c r="A88" s="1">
        <v>8145</v>
      </c>
      <c r="B88" t="str">
        <f t="shared" si="1"/>
        <v>814</v>
      </c>
    </row>
    <row r="89" spans="1:2">
      <c r="A89" s="1">
        <v>8146</v>
      </c>
      <c r="B89" t="str">
        <f t="shared" si="1"/>
        <v>814</v>
      </c>
    </row>
    <row r="90" spans="1:2">
      <c r="A90" s="1">
        <v>8147</v>
      </c>
      <c r="B90" t="str">
        <f t="shared" si="1"/>
        <v>814</v>
      </c>
    </row>
    <row r="91" spans="1:2">
      <c r="A91" s="1">
        <v>8160</v>
      </c>
      <c r="B91" t="str">
        <f t="shared" si="1"/>
        <v>816</v>
      </c>
    </row>
    <row r="92" spans="1:2">
      <c r="A92" s="1">
        <v>8162</v>
      </c>
      <c r="B92" t="str">
        <f t="shared" si="1"/>
        <v>816</v>
      </c>
    </row>
    <row r="93" spans="1:2">
      <c r="A93" s="1">
        <v>8170</v>
      </c>
      <c r="B93" t="str">
        <f t="shared" si="1"/>
        <v>817</v>
      </c>
    </row>
    <row r="94" spans="1:2">
      <c r="A94" s="1">
        <v>8180</v>
      </c>
      <c r="B94" t="str">
        <f t="shared" si="1"/>
        <v>818</v>
      </c>
    </row>
    <row r="95" spans="1:2">
      <c r="A95" s="1">
        <v>8200</v>
      </c>
      <c r="B95" t="str">
        <f t="shared" si="1"/>
        <v>820</v>
      </c>
    </row>
    <row r="96" spans="1:2">
      <c r="A96" s="1">
        <v>8211</v>
      </c>
      <c r="B96" t="str">
        <f t="shared" si="1"/>
        <v>821</v>
      </c>
    </row>
    <row r="97" spans="1:2">
      <c r="A97" s="1">
        <v>8212</v>
      </c>
      <c r="B97" t="str">
        <f t="shared" si="1"/>
        <v>821</v>
      </c>
    </row>
    <row r="98" spans="1:2">
      <c r="A98" s="1">
        <v>8213</v>
      </c>
      <c r="B98" t="str">
        <f t="shared" si="1"/>
        <v>821</v>
      </c>
    </row>
    <row r="99" spans="1:2">
      <c r="A99" s="1">
        <v>8220</v>
      </c>
      <c r="B99" t="str">
        <f t="shared" si="1"/>
        <v>822</v>
      </c>
    </row>
    <row r="100" spans="1:2">
      <c r="A100" s="1">
        <v>8221</v>
      </c>
      <c r="B100" t="str">
        <f t="shared" si="1"/>
        <v>822</v>
      </c>
    </row>
    <row r="101" spans="1:2">
      <c r="A101" s="1">
        <v>8243</v>
      </c>
      <c r="B101" t="str">
        <f t="shared" si="1"/>
        <v>824</v>
      </c>
    </row>
    <row r="102" spans="1:2">
      <c r="A102" s="1">
        <v>8246</v>
      </c>
      <c r="B102" t="str">
        <f t="shared" si="1"/>
        <v>824</v>
      </c>
    </row>
    <row r="103" spans="1:2">
      <c r="A103" s="1">
        <v>8247</v>
      </c>
      <c r="B103" t="str">
        <f t="shared" si="1"/>
        <v>824</v>
      </c>
    </row>
    <row r="104" spans="1:2">
      <c r="A104" s="1">
        <v>8249</v>
      </c>
      <c r="B104" t="str">
        <f t="shared" si="1"/>
        <v>824</v>
      </c>
    </row>
    <row r="105" spans="1:2">
      <c r="A105" s="1">
        <v>8252</v>
      </c>
      <c r="B105" t="str">
        <f t="shared" si="1"/>
        <v>825</v>
      </c>
    </row>
    <row r="106" spans="1:2">
      <c r="A106" s="1">
        <v>8255</v>
      </c>
      <c r="B106" t="str">
        <f t="shared" si="1"/>
        <v>825</v>
      </c>
    </row>
    <row r="107" spans="1:2">
      <c r="A107" s="1">
        <v>8260</v>
      </c>
      <c r="B107" t="str">
        <f t="shared" si="1"/>
        <v>826</v>
      </c>
    </row>
    <row r="108" spans="1:2">
      <c r="A108" s="1">
        <v>8262</v>
      </c>
      <c r="B108" t="str">
        <f t="shared" si="1"/>
        <v>826</v>
      </c>
    </row>
    <row r="109" spans="1:2">
      <c r="A109" s="1">
        <v>8290</v>
      </c>
      <c r="B109" t="str">
        <f t="shared" si="1"/>
        <v>829</v>
      </c>
    </row>
    <row r="110" spans="1:2">
      <c r="A110" s="1">
        <v>8310</v>
      </c>
      <c r="B110" t="str">
        <f t="shared" si="1"/>
        <v>831</v>
      </c>
    </row>
    <row r="111" spans="1:2">
      <c r="A111" s="1">
        <v>8312</v>
      </c>
      <c r="B111" t="str">
        <f t="shared" si="1"/>
        <v>831</v>
      </c>
    </row>
    <row r="112" spans="1:2">
      <c r="A112" s="1">
        <v>8316</v>
      </c>
      <c r="B112" t="str">
        <f t="shared" si="1"/>
        <v>831</v>
      </c>
    </row>
    <row r="113" spans="1:2">
      <c r="A113" s="1">
        <v>8319</v>
      </c>
      <c r="B113" t="str">
        <f t="shared" si="1"/>
        <v>831</v>
      </c>
    </row>
    <row r="114" spans="1:2">
      <c r="A114" s="1">
        <v>8320</v>
      </c>
      <c r="B114" t="str">
        <f t="shared" si="1"/>
        <v>832</v>
      </c>
    </row>
    <row r="115" spans="1:2">
      <c r="A115" s="1">
        <v>8323</v>
      </c>
      <c r="B115" t="str">
        <f t="shared" si="1"/>
        <v>832</v>
      </c>
    </row>
    <row r="116" spans="1:2">
      <c r="A116" s="1">
        <v>8330</v>
      </c>
      <c r="B116" t="str">
        <f t="shared" si="1"/>
        <v>833</v>
      </c>
    </row>
    <row r="117" spans="1:2">
      <c r="A117" s="1">
        <v>8335</v>
      </c>
      <c r="B117" t="str">
        <f t="shared" si="1"/>
        <v>833</v>
      </c>
    </row>
    <row r="118" spans="1:2">
      <c r="A118" s="1">
        <v>8340</v>
      </c>
      <c r="B118" t="str">
        <f t="shared" si="1"/>
        <v>834</v>
      </c>
    </row>
    <row r="119" spans="1:2">
      <c r="A119" s="1">
        <v>8343</v>
      </c>
      <c r="B119" t="str">
        <f t="shared" si="1"/>
        <v>834</v>
      </c>
    </row>
    <row r="120" spans="1:2">
      <c r="A120" s="1">
        <v>8344</v>
      </c>
      <c r="B120" t="str">
        <f t="shared" si="1"/>
        <v>834</v>
      </c>
    </row>
    <row r="121" spans="1:2">
      <c r="A121" s="1">
        <v>8345</v>
      </c>
      <c r="B121" t="str">
        <f t="shared" si="1"/>
        <v>834</v>
      </c>
    </row>
    <row r="122" spans="1:2">
      <c r="A122" s="1">
        <v>8349</v>
      </c>
      <c r="B122" t="str">
        <f t="shared" si="1"/>
        <v>834</v>
      </c>
    </row>
    <row r="123" spans="1:2">
      <c r="A123" s="1">
        <v>8370</v>
      </c>
      <c r="B123" t="str">
        <f t="shared" si="1"/>
        <v>837</v>
      </c>
    </row>
    <row r="124" spans="1:2">
      <c r="A124" s="1">
        <v>8381</v>
      </c>
      <c r="B124" t="str">
        <f t="shared" si="1"/>
        <v>838</v>
      </c>
    </row>
    <row r="125" spans="1:2">
      <c r="A125" s="1">
        <v>8382</v>
      </c>
      <c r="B125" t="str">
        <f t="shared" si="1"/>
        <v>838</v>
      </c>
    </row>
    <row r="126" spans="1:2">
      <c r="A126" s="1">
        <v>8384</v>
      </c>
      <c r="B126" t="str">
        <f t="shared" si="1"/>
        <v>838</v>
      </c>
    </row>
    <row r="127" spans="1:2">
      <c r="A127" s="1">
        <v>8390</v>
      </c>
      <c r="B127" t="str">
        <f t="shared" si="1"/>
        <v>839</v>
      </c>
    </row>
    <row r="128" spans="1:2">
      <c r="A128" s="1">
        <v>8400</v>
      </c>
      <c r="B128" t="str">
        <f t="shared" si="1"/>
        <v>840</v>
      </c>
    </row>
    <row r="129" spans="1:2">
      <c r="A129" s="1">
        <v>8401</v>
      </c>
      <c r="B129" t="str">
        <f t="shared" si="1"/>
        <v>840</v>
      </c>
    </row>
    <row r="130" spans="1:2">
      <c r="A130" s="1">
        <v>8402</v>
      </c>
      <c r="B130" t="str">
        <f t="shared" ref="B130:B193" si="2">LEFT(A130, 3)</f>
        <v>840</v>
      </c>
    </row>
    <row r="131" spans="1:2">
      <c r="A131" s="1">
        <v>8406</v>
      </c>
      <c r="B131" t="str">
        <f t="shared" si="2"/>
        <v>840</v>
      </c>
    </row>
    <row r="132" spans="1:2">
      <c r="A132" s="1">
        <v>8407</v>
      </c>
      <c r="B132" t="str">
        <f t="shared" si="2"/>
        <v>840</v>
      </c>
    </row>
    <row r="133" spans="1:2">
      <c r="A133" s="1">
        <v>8408</v>
      </c>
      <c r="B133" t="str">
        <f t="shared" si="2"/>
        <v>840</v>
      </c>
    </row>
    <row r="134" spans="1:2">
      <c r="A134" s="1">
        <v>8410</v>
      </c>
      <c r="B134" t="str">
        <f t="shared" si="2"/>
        <v>841</v>
      </c>
    </row>
    <row r="135" spans="1:2">
      <c r="A135" s="1">
        <v>8413</v>
      </c>
      <c r="B135" t="str">
        <f t="shared" si="2"/>
        <v>841</v>
      </c>
    </row>
    <row r="136" spans="1:2">
      <c r="A136" s="1">
        <v>8430</v>
      </c>
      <c r="B136" t="str">
        <f t="shared" si="2"/>
        <v>843</v>
      </c>
    </row>
    <row r="137" spans="1:2">
      <c r="A137" s="1">
        <v>8440</v>
      </c>
      <c r="B137" t="str">
        <f t="shared" si="2"/>
        <v>844</v>
      </c>
    </row>
    <row r="138" spans="1:2">
      <c r="A138" s="1">
        <v>8442</v>
      </c>
      <c r="B138" t="str">
        <f t="shared" si="2"/>
        <v>844</v>
      </c>
    </row>
    <row r="139" spans="1:2">
      <c r="A139" s="1">
        <v>8455</v>
      </c>
      <c r="B139" t="str">
        <f t="shared" si="2"/>
        <v>845</v>
      </c>
    </row>
    <row r="140" spans="1:2">
      <c r="A140" s="1">
        <v>8461</v>
      </c>
      <c r="B140" t="str">
        <f t="shared" si="2"/>
        <v>846</v>
      </c>
    </row>
    <row r="141" spans="1:2">
      <c r="A141" s="1">
        <v>8462</v>
      </c>
      <c r="B141" t="str">
        <f t="shared" si="2"/>
        <v>846</v>
      </c>
    </row>
    <row r="142" spans="1:2">
      <c r="A142" s="1">
        <v>8471</v>
      </c>
      <c r="B142" t="str">
        <f t="shared" si="2"/>
        <v>847</v>
      </c>
    </row>
    <row r="143" spans="1:2">
      <c r="A143" s="1">
        <v>8472</v>
      </c>
      <c r="B143" t="str">
        <f t="shared" si="2"/>
        <v>847</v>
      </c>
    </row>
    <row r="144" spans="1:2">
      <c r="A144" s="1">
        <v>8473</v>
      </c>
      <c r="B144" t="str">
        <f t="shared" si="2"/>
        <v>847</v>
      </c>
    </row>
    <row r="145" spans="1:2">
      <c r="A145" s="1">
        <v>8474</v>
      </c>
      <c r="B145" t="str">
        <f t="shared" si="2"/>
        <v>847</v>
      </c>
    </row>
    <row r="146" spans="1:2">
      <c r="A146" s="1">
        <v>8480</v>
      </c>
      <c r="B146" t="str">
        <f t="shared" si="2"/>
        <v>848</v>
      </c>
    </row>
    <row r="147" spans="1:2">
      <c r="A147" s="1">
        <v>8481</v>
      </c>
      <c r="B147" t="str">
        <f t="shared" si="2"/>
        <v>848</v>
      </c>
    </row>
    <row r="148" spans="1:2">
      <c r="A148" s="1">
        <v>8483</v>
      </c>
      <c r="B148" t="str">
        <f t="shared" si="2"/>
        <v>848</v>
      </c>
    </row>
    <row r="149" spans="1:2">
      <c r="A149" s="1">
        <v>8490</v>
      </c>
      <c r="B149" t="str">
        <f t="shared" si="2"/>
        <v>849</v>
      </c>
    </row>
    <row r="150" spans="1:2">
      <c r="A150" s="1">
        <v>8502</v>
      </c>
      <c r="B150" t="str">
        <f t="shared" si="2"/>
        <v>850</v>
      </c>
    </row>
    <row r="151" spans="1:2">
      <c r="A151" s="1">
        <v>8508</v>
      </c>
      <c r="B151" t="str">
        <f t="shared" si="2"/>
        <v>850</v>
      </c>
    </row>
    <row r="152" spans="1:2">
      <c r="A152" s="1">
        <v>8510</v>
      </c>
      <c r="B152" t="str">
        <f t="shared" si="2"/>
        <v>851</v>
      </c>
    </row>
    <row r="153" spans="1:2">
      <c r="A153" s="1">
        <v>8521</v>
      </c>
      <c r="B153" t="str">
        <f t="shared" si="2"/>
        <v>852</v>
      </c>
    </row>
    <row r="154" spans="1:2">
      <c r="A154" s="1">
        <v>8523</v>
      </c>
      <c r="B154" t="str">
        <f t="shared" si="2"/>
        <v>852</v>
      </c>
    </row>
    <row r="155" spans="1:2">
      <c r="A155" s="1">
        <v>8524</v>
      </c>
      <c r="B155" t="str">
        <f t="shared" si="2"/>
        <v>852</v>
      </c>
    </row>
    <row r="156" spans="1:2">
      <c r="A156" s="1">
        <v>8525</v>
      </c>
      <c r="B156" t="str">
        <f t="shared" si="2"/>
        <v>852</v>
      </c>
    </row>
    <row r="157" spans="1:2">
      <c r="A157" s="1">
        <v>8530</v>
      </c>
      <c r="B157" t="str">
        <f t="shared" si="2"/>
        <v>853</v>
      </c>
    </row>
    <row r="158" spans="1:2">
      <c r="A158" s="1">
        <v>8540</v>
      </c>
      <c r="B158" t="str">
        <f t="shared" si="2"/>
        <v>854</v>
      </c>
    </row>
    <row r="159" spans="1:2">
      <c r="A159" s="1">
        <v>8541</v>
      </c>
      <c r="B159" t="str">
        <f t="shared" si="2"/>
        <v>854</v>
      </c>
    </row>
    <row r="160" spans="1:2">
      <c r="A160" s="1">
        <v>8542</v>
      </c>
      <c r="B160" t="str">
        <f t="shared" si="2"/>
        <v>854</v>
      </c>
    </row>
    <row r="161" spans="1:2">
      <c r="A161" s="1">
        <v>8543</v>
      </c>
      <c r="B161" t="str">
        <f t="shared" si="2"/>
        <v>854</v>
      </c>
    </row>
    <row r="162" spans="1:2">
      <c r="A162" s="1">
        <v>8550</v>
      </c>
      <c r="B162" t="str">
        <f t="shared" si="2"/>
        <v>855</v>
      </c>
    </row>
    <row r="163" spans="1:2">
      <c r="A163" s="1">
        <v>8551</v>
      </c>
      <c r="B163" t="str">
        <f t="shared" si="2"/>
        <v>855</v>
      </c>
    </row>
    <row r="164" spans="1:2">
      <c r="A164" s="1">
        <v>8560</v>
      </c>
      <c r="B164" t="str">
        <f t="shared" si="2"/>
        <v>856</v>
      </c>
    </row>
    <row r="165" spans="1:2">
      <c r="A165" s="1">
        <v>8561</v>
      </c>
      <c r="B165" t="str">
        <f t="shared" si="2"/>
        <v>856</v>
      </c>
    </row>
    <row r="166" spans="1:2">
      <c r="A166" s="1">
        <v>8562</v>
      </c>
      <c r="B166" t="str">
        <f t="shared" si="2"/>
        <v>856</v>
      </c>
    </row>
    <row r="167" spans="1:2">
      <c r="A167" s="1">
        <v>8570</v>
      </c>
      <c r="B167" t="str">
        <f t="shared" si="2"/>
        <v>857</v>
      </c>
    </row>
    <row r="168" spans="1:2">
      <c r="A168" s="1">
        <v>8573</v>
      </c>
      <c r="B168" t="str">
        <f t="shared" si="2"/>
        <v>857</v>
      </c>
    </row>
    <row r="169" spans="1:2">
      <c r="A169" s="1">
        <v>8574</v>
      </c>
      <c r="B169" t="str">
        <f t="shared" si="2"/>
        <v>857</v>
      </c>
    </row>
    <row r="170" spans="1:2">
      <c r="A170" s="1">
        <v>8580</v>
      </c>
      <c r="B170" t="str">
        <f t="shared" si="2"/>
        <v>858</v>
      </c>
    </row>
    <row r="171" spans="1:2">
      <c r="A171" s="1">
        <v>8721</v>
      </c>
      <c r="B171" t="str">
        <f t="shared" si="2"/>
        <v>872</v>
      </c>
    </row>
    <row r="172" spans="1:2">
      <c r="A172" s="1">
        <v>8722</v>
      </c>
      <c r="B172" t="str">
        <f t="shared" si="2"/>
        <v>872</v>
      </c>
    </row>
    <row r="173" spans="1:2">
      <c r="A173" s="1">
        <v>8723</v>
      </c>
      <c r="B173" t="str">
        <f t="shared" si="2"/>
        <v>872</v>
      </c>
    </row>
    <row r="174" spans="1:2">
      <c r="A174" s="1">
        <v>8730</v>
      </c>
      <c r="B174" t="str">
        <f t="shared" si="2"/>
        <v>873</v>
      </c>
    </row>
    <row r="175" spans="1:2">
      <c r="A175" s="1">
        <v>8740</v>
      </c>
      <c r="B175" t="str">
        <f t="shared" si="2"/>
        <v>874</v>
      </c>
    </row>
    <row r="176" spans="1:2">
      <c r="A176" s="1">
        <v>8743</v>
      </c>
      <c r="B176" t="str">
        <f t="shared" si="2"/>
        <v>874</v>
      </c>
    </row>
    <row r="177" spans="1:2">
      <c r="A177" s="1">
        <v>8744</v>
      </c>
      <c r="B177" t="str">
        <f t="shared" si="2"/>
        <v>874</v>
      </c>
    </row>
    <row r="178" spans="1:2">
      <c r="A178" s="1">
        <v>8745</v>
      </c>
      <c r="B178" t="str">
        <f t="shared" si="2"/>
        <v>874</v>
      </c>
    </row>
    <row r="179" spans="1:2">
      <c r="A179" s="1">
        <v>8746</v>
      </c>
      <c r="B179" t="str">
        <f t="shared" si="2"/>
        <v>874</v>
      </c>
    </row>
    <row r="180" spans="1:2">
      <c r="A180" s="1">
        <v>8760</v>
      </c>
      <c r="B180" t="str">
        <f t="shared" si="2"/>
        <v>876</v>
      </c>
    </row>
    <row r="181" spans="1:2">
      <c r="A181" s="1">
        <v>8761</v>
      </c>
      <c r="B181" t="str">
        <f t="shared" si="2"/>
        <v>876</v>
      </c>
    </row>
    <row r="182" spans="1:2">
      <c r="A182" s="1">
        <v>8770</v>
      </c>
      <c r="B182" t="str">
        <f t="shared" si="2"/>
        <v>877</v>
      </c>
    </row>
    <row r="183" spans="1:2">
      <c r="A183" s="1">
        <v>8771</v>
      </c>
      <c r="B183" t="str">
        <f t="shared" si="2"/>
        <v>877</v>
      </c>
    </row>
    <row r="184" spans="1:2">
      <c r="A184" s="1">
        <v>8772</v>
      </c>
      <c r="B184" t="str">
        <f t="shared" si="2"/>
        <v>877</v>
      </c>
    </row>
    <row r="185" spans="1:2">
      <c r="A185" s="1">
        <v>8825</v>
      </c>
      <c r="B185" t="str">
        <f t="shared" si="2"/>
        <v>882</v>
      </c>
    </row>
    <row r="186" spans="1:2">
      <c r="A186" s="1">
        <v>8897</v>
      </c>
      <c r="B186" t="str">
        <f t="shared" si="2"/>
        <v>889</v>
      </c>
    </row>
    <row r="187" spans="1:2">
      <c r="A187" s="1">
        <v>8933</v>
      </c>
      <c r="B187" t="str">
        <f t="shared" si="2"/>
        <v>893</v>
      </c>
    </row>
    <row r="188" spans="1:2">
      <c r="A188" s="1">
        <v>8936</v>
      </c>
      <c r="B188" t="str">
        <f t="shared" si="2"/>
        <v>893</v>
      </c>
    </row>
    <row r="189" spans="1:2">
      <c r="A189" s="1">
        <v>8941</v>
      </c>
      <c r="B189" t="str">
        <f t="shared" si="2"/>
        <v>894</v>
      </c>
    </row>
    <row r="190" spans="1:2">
      <c r="A190" s="1">
        <v>8982</v>
      </c>
      <c r="B190" t="str">
        <f t="shared" si="2"/>
        <v>898</v>
      </c>
    </row>
    <row r="191" spans="1:2">
      <c r="A191" s="1">
        <v>8983</v>
      </c>
      <c r="B191" t="str">
        <f t="shared" si="2"/>
        <v>898</v>
      </c>
    </row>
    <row r="192" spans="1:2">
      <c r="A192" s="1">
        <v>9014</v>
      </c>
      <c r="B192" t="str">
        <f t="shared" si="2"/>
        <v>901</v>
      </c>
    </row>
    <row r="193" spans="1:2">
      <c r="A193" s="1">
        <v>9015</v>
      </c>
      <c r="B193" t="str">
        <f t="shared" si="2"/>
        <v>901</v>
      </c>
    </row>
    <row r="194" spans="1:2">
      <c r="A194" s="1">
        <v>9020</v>
      </c>
      <c r="B194" t="str">
        <f t="shared" ref="B194:B257" si="3">LEFT(A194, 3)</f>
        <v>902</v>
      </c>
    </row>
    <row r="195" spans="1:2">
      <c r="A195" s="1">
        <v>9050</v>
      </c>
      <c r="B195" t="str">
        <f t="shared" si="3"/>
        <v>905</v>
      </c>
    </row>
    <row r="196" spans="1:2">
      <c r="A196" s="1">
        <v>9052</v>
      </c>
      <c r="B196" t="str">
        <f t="shared" si="3"/>
        <v>905</v>
      </c>
    </row>
    <row r="197" spans="1:2">
      <c r="A197" s="1">
        <v>9060</v>
      </c>
      <c r="B197" t="str">
        <f t="shared" si="3"/>
        <v>906</v>
      </c>
    </row>
    <row r="198" spans="1:2">
      <c r="A198" s="1">
        <v>9061</v>
      </c>
      <c r="B198" t="str">
        <f t="shared" si="3"/>
        <v>906</v>
      </c>
    </row>
    <row r="199" spans="1:2">
      <c r="A199" s="1">
        <v>9063</v>
      </c>
      <c r="B199" t="str">
        <f t="shared" si="3"/>
        <v>906</v>
      </c>
    </row>
    <row r="200" spans="1:2">
      <c r="A200" s="1">
        <v>9065</v>
      </c>
      <c r="B200" t="str">
        <f t="shared" si="3"/>
        <v>906</v>
      </c>
    </row>
    <row r="201" spans="1:2">
      <c r="A201" s="1">
        <v>9070</v>
      </c>
      <c r="B201" t="str">
        <f t="shared" si="3"/>
        <v>907</v>
      </c>
    </row>
    <row r="202" spans="1:2">
      <c r="A202" s="1">
        <v>9071</v>
      </c>
      <c r="B202" t="str">
        <f t="shared" si="3"/>
        <v>907</v>
      </c>
    </row>
    <row r="203" spans="1:2">
      <c r="A203" s="1">
        <v>9080</v>
      </c>
      <c r="B203" t="str">
        <f t="shared" si="3"/>
        <v>908</v>
      </c>
    </row>
    <row r="204" spans="1:2">
      <c r="A204" s="1">
        <v>9085</v>
      </c>
      <c r="B204" t="str">
        <f t="shared" si="3"/>
        <v>908</v>
      </c>
    </row>
    <row r="205" spans="1:2">
      <c r="A205" s="1">
        <v>9090</v>
      </c>
      <c r="B205" t="str">
        <f t="shared" si="3"/>
        <v>909</v>
      </c>
    </row>
    <row r="206" spans="1:2">
      <c r="A206" s="1">
        <v>9100</v>
      </c>
      <c r="B206" t="str">
        <f t="shared" si="3"/>
        <v>910</v>
      </c>
    </row>
    <row r="207" spans="1:2">
      <c r="A207" s="1">
        <v>9101</v>
      </c>
      <c r="B207" t="str">
        <f t="shared" si="3"/>
        <v>910</v>
      </c>
    </row>
    <row r="208" spans="1:2">
      <c r="A208" s="1">
        <v>8040</v>
      </c>
      <c r="B208" t="str">
        <f t="shared" si="3"/>
        <v>804</v>
      </c>
    </row>
    <row r="209" spans="1:2">
      <c r="A209" s="1">
        <v>8060</v>
      </c>
      <c r="B209" t="str">
        <f t="shared" si="3"/>
        <v>806</v>
      </c>
    </row>
    <row r="210" spans="1:2">
      <c r="A210" s="1">
        <v>8077</v>
      </c>
      <c r="B210" t="str">
        <f t="shared" si="3"/>
        <v>807</v>
      </c>
    </row>
    <row r="211" spans="1:2">
      <c r="A211" s="1">
        <v>8080</v>
      </c>
      <c r="B211" t="str">
        <f t="shared" si="3"/>
        <v>808</v>
      </c>
    </row>
    <row r="212" spans="1:2">
      <c r="A212" s="1">
        <v>8081</v>
      </c>
      <c r="B212" t="str">
        <f t="shared" si="3"/>
        <v>808</v>
      </c>
    </row>
    <row r="213" spans="1:2">
      <c r="A213" s="1">
        <v>8103</v>
      </c>
      <c r="B213" t="str">
        <f t="shared" si="3"/>
        <v>810</v>
      </c>
    </row>
    <row r="214" spans="1:2">
      <c r="A214" s="1">
        <v>8148</v>
      </c>
      <c r="B214" t="str">
        <f t="shared" si="3"/>
        <v>814</v>
      </c>
    </row>
    <row r="215" spans="1:2">
      <c r="A215" s="1">
        <v>8149</v>
      </c>
      <c r="B215" t="str">
        <f t="shared" si="3"/>
        <v>814</v>
      </c>
    </row>
    <row r="216" spans="1:2">
      <c r="A216" s="1">
        <v>8248</v>
      </c>
      <c r="B216" t="str">
        <f t="shared" si="3"/>
        <v>824</v>
      </c>
    </row>
    <row r="217" spans="1:2">
      <c r="A217" s="1">
        <v>8264</v>
      </c>
      <c r="B217" t="str">
        <f t="shared" si="3"/>
        <v>826</v>
      </c>
    </row>
    <row r="218" spans="1:2">
      <c r="A218" s="1">
        <v>8271</v>
      </c>
      <c r="B218" t="str">
        <f t="shared" si="3"/>
        <v>827</v>
      </c>
    </row>
    <row r="219" spans="1:2">
      <c r="A219" s="1">
        <v>8325</v>
      </c>
      <c r="B219" t="str">
        <f t="shared" si="3"/>
        <v>832</v>
      </c>
    </row>
    <row r="220" spans="1:2">
      <c r="A220" s="1">
        <v>8360</v>
      </c>
      <c r="B220" t="str">
        <f t="shared" si="3"/>
        <v>836</v>
      </c>
    </row>
    <row r="221" spans="1:2">
      <c r="A221" s="1">
        <v>8392</v>
      </c>
      <c r="B221" t="str">
        <f t="shared" si="3"/>
        <v>839</v>
      </c>
    </row>
    <row r="222" spans="1:2">
      <c r="A222" s="1">
        <v>8405</v>
      </c>
      <c r="B222" t="str">
        <f t="shared" si="3"/>
        <v>840</v>
      </c>
    </row>
    <row r="223" spans="1:2">
      <c r="A223" s="1">
        <v>8443</v>
      </c>
      <c r="B223" t="str">
        <f t="shared" si="3"/>
        <v>844</v>
      </c>
    </row>
    <row r="224" spans="1:2">
      <c r="A224" s="1">
        <v>8444</v>
      </c>
      <c r="B224" t="str">
        <f t="shared" si="3"/>
        <v>844</v>
      </c>
    </row>
    <row r="225" spans="1:2">
      <c r="A225" s="1">
        <v>8463</v>
      </c>
      <c r="B225" t="str">
        <f t="shared" si="3"/>
        <v>846</v>
      </c>
    </row>
    <row r="226" spans="1:2">
      <c r="A226" s="1">
        <v>8484</v>
      </c>
      <c r="B226" t="str">
        <f t="shared" si="3"/>
        <v>848</v>
      </c>
    </row>
    <row r="227" spans="1:2">
      <c r="A227" s="1">
        <v>8590</v>
      </c>
      <c r="B227" t="str">
        <f t="shared" si="3"/>
        <v>859</v>
      </c>
    </row>
    <row r="228" spans="1:2">
      <c r="A228" s="1">
        <v>8591</v>
      </c>
      <c r="B228" t="str">
        <f t="shared" si="3"/>
        <v>859</v>
      </c>
    </row>
    <row r="229" spans="1:2">
      <c r="A229" s="1">
        <v>8592</v>
      </c>
      <c r="B229" t="str">
        <f t="shared" si="3"/>
        <v>859</v>
      </c>
    </row>
    <row r="230" spans="1:2">
      <c r="A230" s="1">
        <v>8593</v>
      </c>
      <c r="B230" t="str">
        <f t="shared" si="3"/>
        <v>859</v>
      </c>
    </row>
    <row r="231" spans="1:2">
      <c r="A231" s="1">
        <v>8594</v>
      </c>
      <c r="B231" t="str">
        <f t="shared" si="3"/>
        <v>859</v>
      </c>
    </row>
    <row r="232" spans="1:2">
      <c r="A232" s="1">
        <v>8621</v>
      </c>
      <c r="B232" t="str">
        <f t="shared" si="3"/>
        <v>862</v>
      </c>
    </row>
    <row r="233" spans="1:2">
      <c r="A233" s="1">
        <v>8622</v>
      </c>
      <c r="B233" t="str">
        <f t="shared" si="3"/>
        <v>862</v>
      </c>
    </row>
    <row r="234" spans="1:2">
      <c r="A234" s="1">
        <v>8623</v>
      </c>
      <c r="B234" t="str">
        <f t="shared" si="3"/>
        <v>862</v>
      </c>
    </row>
    <row r="235" spans="1:2">
      <c r="A235" s="1">
        <v>8632</v>
      </c>
      <c r="B235" t="str">
        <f t="shared" si="3"/>
        <v>863</v>
      </c>
    </row>
    <row r="236" spans="1:2">
      <c r="A236" s="1">
        <v>8633</v>
      </c>
      <c r="B236" t="str">
        <f t="shared" si="3"/>
        <v>863</v>
      </c>
    </row>
    <row r="237" spans="1:2">
      <c r="A237" s="1">
        <v>8642</v>
      </c>
      <c r="B237" t="str">
        <f t="shared" si="3"/>
        <v>864</v>
      </c>
    </row>
    <row r="238" spans="1:2">
      <c r="A238" s="1">
        <v>8683</v>
      </c>
      <c r="B238" t="str">
        <f t="shared" si="3"/>
        <v>868</v>
      </c>
    </row>
    <row r="239" spans="1:2">
      <c r="A239" s="1">
        <v>8712</v>
      </c>
      <c r="B239" t="str">
        <f t="shared" si="3"/>
        <v>871</v>
      </c>
    </row>
    <row r="240" spans="1:2">
      <c r="A240" s="1">
        <v>8726</v>
      </c>
      <c r="B240" t="str">
        <f t="shared" si="3"/>
        <v>872</v>
      </c>
    </row>
    <row r="241" spans="1:2">
      <c r="A241" s="1">
        <v>8727</v>
      </c>
      <c r="B241" t="str">
        <f t="shared" si="3"/>
        <v>872</v>
      </c>
    </row>
    <row r="242" spans="1:2">
      <c r="A242" s="1">
        <v>8790</v>
      </c>
      <c r="B242" t="str">
        <f t="shared" si="3"/>
        <v>879</v>
      </c>
    </row>
    <row r="243" spans="1:2">
      <c r="A243" s="1">
        <v>8820</v>
      </c>
      <c r="B243" t="str">
        <f t="shared" si="3"/>
        <v>882</v>
      </c>
    </row>
    <row r="244" spans="1:2">
      <c r="A244" s="1">
        <v>8821</v>
      </c>
      <c r="B244" t="str">
        <f t="shared" si="3"/>
        <v>882</v>
      </c>
    </row>
    <row r="245" spans="1:2">
      <c r="A245" s="1">
        <v>8822</v>
      </c>
      <c r="B245" t="str">
        <f t="shared" si="3"/>
        <v>882</v>
      </c>
    </row>
    <row r="246" spans="1:2">
      <c r="A246" s="1">
        <v>8823</v>
      </c>
      <c r="B246" t="str">
        <f t="shared" si="3"/>
        <v>882</v>
      </c>
    </row>
    <row r="247" spans="1:2">
      <c r="A247" s="1">
        <v>8824</v>
      </c>
      <c r="B247" t="str">
        <f t="shared" si="3"/>
        <v>882</v>
      </c>
    </row>
    <row r="248" spans="1:2">
      <c r="A248" s="1">
        <v>8826</v>
      </c>
      <c r="B248" t="str">
        <f t="shared" si="3"/>
        <v>882</v>
      </c>
    </row>
    <row r="249" spans="1:2">
      <c r="A249" s="1">
        <v>8831</v>
      </c>
      <c r="B249" t="str">
        <f t="shared" si="3"/>
        <v>883</v>
      </c>
    </row>
    <row r="250" spans="1:2">
      <c r="A250" s="1">
        <v>8833</v>
      </c>
      <c r="B250" t="str">
        <f t="shared" si="3"/>
        <v>883</v>
      </c>
    </row>
    <row r="251" spans="1:2">
      <c r="A251" s="1">
        <v>8835</v>
      </c>
      <c r="B251" t="str">
        <f t="shared" si="3"/>
        <v>883</v>
      </c>
    </row>
    <row r="252" spans="1:2">
      <c r="A252" s="1">
        <v>8841</v>
      </c>
      <c r="B252" t="str">
        <f t="shared" si="3"/>
        <v>884</v>
      </c>
    </row>
    <row r="253" spans="1:2">
      <c r="A253" s="1">
        <v>8859</v>
      </c>
      <c r="B253" t="str">
        <f t="shared" si="3"/>
        <v>885</v>
      </c>
    </row>
    <row r="254" spans="1:2">
      <c r="A254" s="1">
        <v>8860</v>
      </c>
      <c r="B254" t="str">
        <f t="shared" si="3"/>
        <v>886</v>
      </c>
    </row>
    <row r="255" spans="1:2">
      <c r="A255" s="1">
        <v>8893</v>
      </c>
      <c r="B255" t="str">
        <f t="shared" si="3"/>
        <v>889</v>
      </c>
    </row>
    <row r="256" spans="1:2">
      <c r="A256" s="1">
        <v>8966</v>
      </c>
      <c r="B256" t="str">
        <f t="shared" si="3"/>
        <v>896</v>
      </c>
    </row>
    <row r="257" spans="1:2">
      <c r="A257" s="1">
        <v>8976</v>
      </c>
      <c r="B257" t="str">
        <f t="shared" si="3"/>
        <v>897</v>
      </c>
    </row>
    <row r="258" spans="1:2">
      <c r="A258" s="1">
        <v>9013</v>
      </c>
      <c r="B258" t="str">
        <f t="shared" ref="B258:B306" si="4">LEFT(A258, 3)</f>
        <v>901</v>
      </c>
    </row>
    <row r="259" spans="1:2">
      <c r="A259" s="1">
        <v>9055</v>
      </c>
      <c r="B259" t="str">
        <f t="shared" si="4"/>
        <v>905</v>
      </c>
    </row>
    <row r="260" spans="1:2">
      <c r="A260" s="1">
        <v>9073</v>
      </c>
      <c r="B260" t="str">
        <f t="shared" si="4"/>
        <v>907</v>
      </c>
    </row>
    <row r="261" spans="1:2">
      <c r="A261" s="1">
        <v>9091</v>
      </c>
      <c r="B261" t="str">
        <f t="shared" si="4"/>
        <v>909</v>
      </c>
    </row>
    <row r="262" spans="1:2">
      <c r="A262" s="1">
        <v>9103</v>
      </c>
      <c r="B262" t="str">
        <f t="shared" si="4"/>
        <v>910</v>
      </c>
    </row>
    <row r="263" spans="1:2">
      <c r="A263" s="1">
        <v>9104</v>
      </c>
      <c r="B263" t="str">
        <f t="shared" si="4"/>
        <v>910</v>
      </c>
    </row>
    <row r="264" spans="1:2">
      <c r="A264" s="1">
        <v>9111</v>
      </c>
      <c r="B264" t="str">
        <f t="shared" si="4"/>
        <v>911</v>
      </c>
    </row>
    <row r="265" spans="1:2">
      <c r="A265" s="1">
        <v>9125</v>
      </c>
      <c r="B265" t="str">
        <f t="shared" si="4"/>
        <v>912</v>
      </c>
    </row>
    <row r="266" spans="1:2">
      <c r="A266" s="1">
        <v>9131</v>
      </c>
      <c r="B266" t="str">
        <f t="shared" si="4"/>
        <v>913</v>
      </c>
    </row>
    <row r="267" spans="1:2">
      <c r="A267" s="1">
        <v>9136</v>
      </c>
      <c r="B267" t="str">
        <f t="shared" si="4"/>
        <v>913</v>
      </c>
    </row>
    <row r="268" spans="1:2">
      <c r="A268" s="1">
        <v>9161</v>
      </c>
      <c r="B268" t="str">
        <f t="shared" si="4"/>
        <v>916</v>
      </c>
    </row>
    <row r="269" spans="1:2">
      <c r="A269" s="1">
        <v>9174</v>
      </c>
      <c r="B269" t="str">
        <f t="shared" si="4"/>
        <v>917</v>
      </c>
    </row>
    <row r="270" spans="1:2">
      <c r="A270" s="1">
        <v>9175</v>
      </c>
      <c r="B270" t="str">
        <f t="shared" si="4"/>
        <v>917</v>
      </c>
    </row>
    <row r="271" spans="1:2">
      <c r="A271" s="1">
        <v>9200</v>
      </c>
      <c r="B271" t="str">
        <f t="shared" si="4"/>
        <v>920</v>
      </c>
    </row>
    <row r="272" spans="1:2">
      <c r="A272" s="1">
        <v>9222</v>
      </c>
      <c r="B272" t="str">
        <f t="shared" si="4"/>
        <v>922</v>
      </c>
    </row>
    <row r="273" spans="1:2">
      <c r="A273" s="1">
        <v>9260</v>
      </c>
      <c r="B273" t="str">
        <f t="shared" si="4"/>
        <v>926</v>
      </c>
    </row>
    <row r="274" spans="1:2">
      <c r="A274" s="1">
        <v>9282</v>
      </c>
      <c r="B274" t="str">
        <f t="shared" si="4"/>
        <v>928</v>
      </c>
    </row>
    <row r="275" spans="1:2">
      <c r="A275" s="1">
        <v>9300</v>
      </c>
      <c r="B275" t="str">
        <f t="shared" si="4"/>
        <v>930</v>
      </c>
    </row>
    <row r="276" spans="1:2">
      <c r="A276" s="1">
        <v>9312</v>
      </c>
      <c r="B276" t="str">
        <f t="shared" si="4"/>
        <v>931</v>
      </c>
    </row>
    <row r="277" spans="1:2">
      <c r="A277" s="1">
        <v>9321</v>
      </c>
      <c r="B277" t="str">
        <f t="shared" si="4"/>
        <v>932</v>
      </c>
    </row>
    <row r="278" spans="1:2">
      <c r="A278" s="1">
        <v>9340</v>
      </c>
      <c r="B278" t="str">
        <f t="shared" si="4"/>
        <v>934</v>
      </c>
    </row>
    <row r="279" spans="1:2">
      <c r="A279" s="1">
        <v>9363</v>
      </c>
      <c r="B279" t="str">
        <f t="shared" si="4"/>
        <v>936</v>
      </c>
    </row>
    <row r="280" spans="1:2">
      <c r="A280" s="1">
        <v>9366</v>
      </c>
      <c r="B280" t="str">
        <f t="shared" si="4"/>
        <v>936</v>
      </c>
    </row>
    <row r="281" spans="1:2">
      <c r="A281" s="1">
        <v>9367</v>
      </c>
      <c r="B281" t="str">
        <f t="shared" si="4"/>
        <v>936</v>
      </c>
    </row>
    <row r="282" spans="1:2">
      <c r="A282" s="1">
        <v>9368</v>
      </c>
      <c r="B282" t="str">
        <f t="shared" si="4"/>
        <v>936</v>
      </c>
    </row>
    <row r="283" spans="1:2">
      <c r="A283" s="1">
        <v>9412</v>
      </c>
      <c r="B283" t="str">
        <f t="shared" si="4"/>
        <v>941</v>
      </c>
    </row>
    <row r="284" spans="1:2">
      <c r="A284" s="1">
        <v>9421</v>
      </c>
      <c r="B284" t="str">
        <f t="shared" si="4"/>
        <v>942</v>
      </c>
    </row>
    <row r="285" spans="1:2">
      <c r="A285" s="1">
        <v>9431</v>
      </c>
      <c r="B285" t="str">
        <f t="shared" si="4"/>
        <v>943</v>
      </c>
    </row>
    <row r="286" spans="1:2">
      <c r="A286" s="1">
        <v>9444</v>
      </c>
      <c r="B286" t="str">
        <f t="shared" si="4"/>
        <v>944</v>
      </c>
    </row>
    <row r="287" spans="1:2">
      <c r="A287" s="1">
        <v>9532</v>
      </c>
      <c r="B287" t="str">
        <f t="shared" si="4"/>
        <v>953</v>
      </c>
    </row>
    <row r="288" spans="1:2">
      <c r="A288" s="1">
        <v>9533</v>
      </c>
      <c r="B288" t="str">
        <f t="shared" si="4"/>
        <v>953</v>
      </c>
    </row>
    <row r="289" spans="1:2">
      <c r="A289" s="1">
        <v>9534</v>
      </c>
      <c r="B289" t="str">
        <f t="shared" si="4"/>
        <v>953</v>
      </c>
    </row>
    <row r="290" spans="1:2">
      <c r="A290" s="1">
        <v>9535</v>
      </c>
      <c r="B290" t="str">
        <f t="shared" si="4"/>
        <v>953</v>
      </c>
    </row>
    <row r="291" spans="1:2">
      <c r="A291" s="1">
        <v>9550</v>
      </c>
      <c r="B291" t="str">
        <f t="shared" si="4"/>
        <v>955</v>
      </c>
    </row>
    <row r="292" spans="1:2">
      <c r="A292" s="1">
        <v>9562</v>
      </c>
      <c r="B292" t="str">
        <f t="shared" si="4"/>
        <v>956</v>
      </c>
    </row>
    <row r="293" spans="1:2">
      <c r="A293" s="1">
        <v>9570</v>
      </c>
      <c r="B293" t="str">
        <f t="shared" si="4"/>
        <v>957</v>
      </c>
    </row>
    <row r="294" spans="1:2">
      <c r="A294" s="1">
        <v>9670</v>
      </c>
      <c r="B294" t="str">
        <f t="shared" si="4"/>
        <v>967</v>
      </c>
    </row>
    <row r="295" spans="1:2">
      <c r="A295" s="1">
        <v>9725</v>
      </c>
      <c r="B295" t="str">
        <f t="shared" si="4"/>
        <v>972</v>
      </c>
    </row>
    <row r="296" spans="1:2">
      <c r="A296" s="1">
        <v>9728</v>
      </c>
      <c r="B296" t="str">
        <f t="shared" si="4"/>
        <v>972</v>
      </c>
    </row>
    <row r="297" spans="1:2">
      <c r="A297" s="1">
        <v>9729</v>
      </c>
      <c r="B297" t="str">
        <f t="shared" si="4"/>
        <v>972</v>
      </c>
    </row>
    <row r="298" spans="1:2">
      <c r="A298" s="1">
        <v>9754</v>
      </c>
      <c r="B298" t="str">
        <f t="shared" si="4"/>
        <v>975</v>
      </c>
    </row>
    <row r="299" spans="1:2">
      <c r="A299" s="1">
        <v>9765</v>
      </c>
      <c r="B299" t="str">
        <f t="shared" si="4"/>
        <v>976</v>
      </c>
    </row>
    <row r="300" spans="1:2">
      <c r="A300" s="1">
        <v>9769</v>
      </c>
      <c r="B300" t="str">
        <f t="shared" si="4"/>
        <v>976</v>
      </c>
    </row>
    <row r="301" spans="1:2">
      <c r="A301" s="1">
        <v>9826</v>
      </c>
      <c r="B301" t="str">
        <f t="shared" si="4"/>
        <v>982</v>
      </c>
    </row>
    <row r="302" spans="1:2">
      <c r="A302" s="1">
        <v>9836</v>
      </c>
      <c r="B302" t="str">
        <f t="shared" si="4"/>
        <v>983</v>
      </c>
    </row>
    <row r="303" spans="1:2">
      <c r="A303" s="1">
        <v>9970</v>
      </c>
      <c r="B303" t="str">
        <f t="shared" si="4"/>
        <v>997</v>
      </c>
    </row>
    <row r="304" spans="1:2">
      <c r="A304" s="1">
        <v>9971</v>
      </c>
      <c r="B304" t="str">
        <f t="shared" si="4"/>
        <v>997</v>
      </c>
    </row>
    <row r="305" spans="1:2">
      <c r="A305" s="1">
        <v>9991</v>
      </c>
      <c r="B305" t="str">
        <f t="shared" si="4"/>
        <v>999</v>
      </c>
    </row>
    <row r="306" spans="1:2">
      <c r="A306" s="1">
        <v>9992</v>
      </c>
      <c r="B306" t="str">
        <f t="shared" si="4"/>
        <v>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42685-17B9-466E-AAD8-B4875054DC01}">
  <dimension ref="A1:B351"/>
  <sheetViews>
    <sheetView topLeftCell="A330" workbookViewId="0">
      <selection activeCell="E348" sqref="E348"/>
    </sheetView>
  </sheetViews>
  <sheetFormatPr defaultRowHeight="14.5"/>
  <cols>
    <col min="2" max="2" width="8.7265625" style="2"/>
  </cols>
  <sheetData>
    <row r="1" spans="1:1">
      <c r="A1" s="1" t="s">
        <v>319</v>
      </c>
    </row>
    <row r="2" spans="1:1">
      <c r="A2" s="1" t="s">
        <v>320</v>
      </c>
    </row>
    <row r="3" spans="1:1">
      <c r="A3" s="1" t="s">
        <v>321</v>
      </c>
    </row>
    <row r="4" spans="1:1">
      <c r="A4" s="1" t="s">
        <v>322</v>
      </c>
    </row>
    <row r="5" spans="1:1">
      <c r="A5" s="1" t="s">
        <v>323</v>
      </c>
    </row>
    <row r="6" spans="1:1">
      <c r="A6" s="1" t="s">
        <v>6</v>
      </c>
    </row>
    <row r="7" spans="1:1">
      <c r="A7" s="1" t="s">
        <v>20</v>
      </c>
    </row>
    <row r="8" spans="1:1">
      <c r="A8" s="1" t="s">
        <v>324</v>
      </c>
    </row>
    <row r="9" spans="1:1">
      <c r="A9" s="1" t="s">
        <v>17</v>
      </c>
    </row>
    <row r="10" spans="1:1">
      <c r="A10" s="1" t="s">
        <v>4</v>
      </c>
    </row>
    <row r="11" spans="1:1">
      <c r="A11" s="1" t="s">
        <v>3</v>
      </c>
    </row>
    <row r="12" spans="1:1">
      <c r="A12" s="1" t="s">
        <v>7</v>
      </c>
    </row>
    <row r="13" spans="1:1">
      <c r="A13" s="1" t="s">
        <v>316</v>
      </c>
    </row>
    <row r="14" spans="1:1">
      <c r="A14" s="1" t="s">
        <v>10</v>
      </c>
    </row>
    <row r="15" spans="1:1">
      <c r="A15" s="1" t="s">
        <v>13</v>
      </c>
    </row>
    <row r="16" spans="1:1">
      <c r="A16" s="1" t="s">
        <v>14</v>
      </c>
    </row>
    <row r="17" spans="1:1">
      <c r="A17" s="1" t="s">
        <v>0</v>
      </c>
    </row>
    <row r="18" spans="1:1">
      <c r="A18" s="1" t="s">
        <v>317</v>
      </c>
    </row>
    <row r="19" spans="1:1">
      <c r="A19" s="1" t="s">
        <v>15</v>
      </c>
    </row>
    <row r="20" spans="1:1">
      <c r="A20" s="1" t="s">
        <v>11</v>
      </c>
    </row>
    <row r="21" spans="1:1">
      <c r="A21" s="1" t="s">
        <v>2</v>
      </c>
    </row>
    <row r="22" spans="1:1">
      <c r="A22" s="1" t="s">
        <v>21</v>
      </c>
    </row>
    <row r="23" spans="1:1">
      <c r="A23" s="1" t="s">
        <v>9</v>
      </c>
    </row>
    <row r="24" spans="1:1">
      <c r="A24" s="1" t="s">
        <v>16</v>
      </c>
    </row>
    <row r="25" spans="1:1">
      <c r="A25" s="1" t="s">
        <v>22</v>
      </c>
    </row>
    <row r="26" spans="1:1">
      <c r="A26" s="1" t="s">
        <v>325</v>
      </c>
    </row>
    <row r="27" spans="1:1">
      <c r="A27" s="1" t="s">
        <v>326</v>
      </c>
    </row>
    <row r="28" spans="1:1">
      <c r="A28" s="1" t="s">
        <v>23</v>
      </c>
    </row>
    <row r="29" spans="1:1">
      <c r="A29" s="1" t="s">
        <v>18</v>
      </c>
    </row>
    <row r="30" spans="1:1">
      <c r="A30" s="1" t="s">
        <v>19</v>
      </c>
    </row>
    <row r="31" spans="1:1">
      <c r="A31" s="1" t="s">
        <v>318</v>
      </c>
    </row>
    <row r="32" spans="1:1">
      <c r="A32" s="1" t="s">
        <v>327</v>
      </c>
    </row>
    <row r="33" spans="1:1">
      <c r="A33" s="1" t="s">
        <v>1</v>
      </c>
    </row>
    <row r="34" spans="1:1">
      <c r="A34" s="1" t="s">
        <v>8</v>
      </c>
    </row>
    <row r="35" spans="1:1">
      <c r="A35" s="1" t="s">
        <v>315</v>
      </c>
    </row>
    <row r="36" spans="1:1">
      <c r="A36" s="1" t="s">
        <v>12</v>
      </c>
    </row>
    <row r="37" spans="1:1">
      <c r="A37" s="1" t="s">
        <v>5</v>
      </c>
    </row>
    <row r="38" spans="1:1">
      <c r="A38" s="1" t="s">
        <v>328</v>
      </c>
    </row>
    <row r="39" spans="1:1">
      <c r="A39" s="1" t="s">
        <v>24</v>
      </c>
    </row>
    <row r="40" spans="1:1">
      <c r="A40" s="1" t="s">
        <v>333</v>
      </c>
    </row>
    <row r="41" spans="1:1">
      <c r="A41" s="1" t="s">
        <v>334</v>
      </c>
    </row>
    <row r="42" spans="1:1">
      <c r="A42" s="1" t="s">
        <v>43</v>
      </c>
    </row>
    <row r="43" spans="1:1">
      <c r="A43" s="1" t="s">
        <v>32</v>
      </c>
    </row>
    <row r="44" spans="1:1">
      <c r="A44" s="1" t="s">
        <v>29</v>
      </c>
    </row>
    <row r="45" spans="1:1">
      <c r="A45" s="1" t="s">
        <v>34</v>
      </c>
    </row>
    <row r="46" spans="1:1">
      <c r="A46" s="1" t="s">
        <v>44</v>
      </c>
    </row>
    <row r="47" spans="1:1">
      <c r="A47" s="1" t="s">
        <v>30</v>
      </c>
    </row>
    <row r="48" spans="1:1">
      <c r="A48" s="1" t="s">
        <v>45</v>
      </c>
    </row>
    <row r="49" spans="1:1">
      <c r="A49" s="1" t="s">
        <v>36</v>
      </c>
    </row>
    <row r="50" spans="1:1">
      <c r="A50" s="1" t="s">
        <v>33</v>
      </c>
    </row>
    <row r="51" spans="1:1">
      <c r="A51" s="1" t="s">
        <v>38</v>
      </c>
    </row>
    <row r="52" spans="1:1">
      <c r="A52" s="1" t="s">
        <v>28</v>
      </c>
    </row>
    <row r="53" spans="1:1">
      <c r="A53" s="1" t="s">
        <v>335</v>
      </c>
    </row>
    <row r="54" spans="1:1">
      <c r="A54" s="1" t="s">
        <v>27</v>
      </c>
    </row>
    <row r="55" spans="1:1">
      <c r="A55" s="1" t="s">
        <v>331</v>
      </c>
    </row>
    <row r="56" spans="1:1">
      <c r="A56" s="1" t="s">
        <v>37</v>
      </c>
    </row>
    <row r="57" spans="1:1">
      <c r="A57" s="1" t="s">
        <v>31</v>
      </c>
    </row>
    <row r="58" spans="1:1">
      <c r="A58" s="1" t="s">
        <v>329</v>
      </c>
    </row>
    <row r="59" spans="1:1">
      <c r="A59" s="1" t="s">
        <v>39</v>
      </c>
    </row>
    <row r="60" spans="1:1">
      <c r="A60" s="1" t="s">
        <v>40</v>
      </c>
    </row>
    <row r="61" spans="1:1">
      <c r="A61" s="1" t="s">
        <v>41</v>
      </c>
    </row>
    <row r="62" spans="1:1">
      <c r="A62" s="1" t="s">
        <v>26</v>
      </c>
    </row>
    <row r="63" spans="1:1">
      <c r="A63" s="1" t="s">
        <v>35</v>
      </c>
    </row>
    <row r="64" spans="1:1">
      <c r="A64" s="1" t="s">
        <v>330</v>
      </c>
    </row>
    <row r="65" spans="1:1">
      <c r="A65" s="1" t="s">
        <v>25</v>
      </c>
    </row>
    <row r="66" spans="1:1">
      <c r="A66" s="1" t="s">
        <v>336</v>
      </c>
    </row>
    <row r="67" spans="1:1">
      <c r="A67" s="1" t="s">
        <v>46</v>
      </c>
    </row>
    <row r="68" spans="1:1">
      <c r="A68" s="1" t="s">
        <v>332</v>
      </c>
    </row>
    <row r="69" spans="1:1">
      <c r="A69" s="1" t="s">
        <v>42</v>
      </c>
    </row>
    <row r="70" spans="1:1">
      <c r="A70" s="1" t="s">
        <v>72</v>
      </c>
    </row>
    <row r="71" spans="1:1">
      <c r="A71" s="1" t="s">
        <v>348</v>
      </c>
    </row>
    <row r="72" spans="1:1">
      <c r="A72" s="1" t="s">
        <v>352</v>
      </c>
    </row>
    <row r="73" spans="1:1">
      <c r="A73" s="1" t="s">
        <v>377</v>
      </c>
    </row>
    <row r="74" spans="1:1">
      <c r="A74" s="1" t="s">
        <v>372</v>
      </c>
    </row>
    <row r="75" spans="1:1">
      <c r="A75" s="1" t="s">
        <v>102</v>
      </c>
    </row>
    <row r="76" spans="1:1">
      <c r="A76" s="1" t="s">
        <v>87</v>
      </c>
    </row>
    <row r="77" spans="1:1">
      <c r="A77" s="1" t="s">
        <v>358</v>
      </c>
    </row>
    <row r="78" spans="1:1">
      <c r="A78" s="1" t="s">
        <v>359</v>
      </c>
    </row>
    <row r="79" spans="1:1">
      <c r="A79" s="1" t="s">
        <v>363</v>
      </c>
    </row>
    <row r="80" spans="1:1">
      <c r="A80" s="1" t="s">
        <v>65</v>
      </c>
    </row>
    <row r="81" spans="1:1">
      <c r="A81" s="1" t="s">
        <v>373</v>
      </c>
    </row>
    <row r="82" spans="1:1">
      <c r="A82" s="1" t="s">
        <v>73</v>
      </c>
    </row>
    <row r="83" spans="1:1">
      <c r="A83" s="1" t="s">
        <v>346</v>
      </c>
    </row>
    <row r="84" spans="1:1">
      <c r="A84" s="1" t="s">
        <v>378</v>
      </c>
    </row>
    <row r="85" spans="1:1">
      <c r="A85" s="1" t="s">
        <v>353</v>
      </c>
    </row>
    <row r="86" spans="1:1">
      <c r="A86" s="1" t="s">
        <v>103</v>
      </c>
    </row>
    <row r="87" spans="1:1">
      <c r="A87" s="1" t="s">
        <v>104</v>
      </c>
    </row>
    <row r="88" spans="1:1">
      <c r="A88" s="1" t="s">
        <v>345</v>
      </c>
    </row>
    <row r="89" spans="1:1">
      <c r="A89" s="1" t="s">
        <v>105</v>
      </c>
    </row>
    <row r="90" spans="1:1">
      <c r="A90" s="1" t="s">
        <v>364</v>
      </c>
    </row>
    <row r="91" spans="1:1">
      <c r="A91" s="1" t="s">
        <v>360</v>
      </c>
    </row>
    <row r="92" spans="1:1">
      <c r="A92" s="1" t="s">
        <v>106</v>
      </c>
    </row>
    <row r="93" spans="1:1">
      <c r="A93" s="1" t="s">
        <v>88</v>
      </c>
    </row>
    <row r="94" spans="1:1">
      <c r="A94" s="1" t="s">
        <v>89</v>
      </c>
    </row>
    <row r="95" spans="1:1">
      <c r="A95" s="1" t="s">
        <v>356</v>
      </c>
    </row>
    <row r="96" spans="1:1">
      <c r="A96" s="1" t="s">
        <v>379</v>
      </c>
    </row>
    <row r="97" spans="1:1">
      <c r="A97" s="1" t="s">
        <v>77</v>
      </c>
    </row>
    <row r="98" spans="1:1">
      <c r="A98" s="1" t="s">
        <v>107</v>
      </c>
    </row>
    <row r="99" spans="1:1">
      <c r="A99" s="1" t="s">
        <v>380</v>
      </c>
    </row>
    <row r="100" spans="1:1">
      <c r="A100" s="1" t="s">
        <v>365</v>
      </c>
    </row>
    <row r="101" spans="1:1">
      <c r="A101" s="1" t="s">
        <v>90</v>
      </c>
    </row>
    <row r="102" spans="1:1">
      <c r="A102" s="1" t="s">
        <v>381</v>
      </c>
    </row>
    <row r="103" spans="1:1">
      <c r="A103" s="1" t="s">
        <v>366</v>
      </c>
    </row>
    <row r="104" spans="1:1">
      <c r="A104" s="1" t="s">
        <v>382</v>
      </c>
    </row>
    <row r="105" spans="1:1">
      <c r="A105" s="1" t="s">
        <v>349</v>
      </c>
    </row>
    <row r="106" spans="1:1">
      <c r="A106" s="1" t="s">
        <v>70</v>
      </c>
    </row>
    <row r="107" spans="1:1">
      <c r="A107" s="1" t="s">
        <v>383</v>
      </c>
    </row>
    <row r="108" spans="1:1">
      <c r="A108" s="1" t="s">
        <v>341</v>
      </c>
    </row>
    <row r="109" spans="1:1">
      <c r="A109" s="1" t="s">
        <v>58</v>
      </c>
    </row>
    <row r="110" spans="1:1">
      <c r="A110" s="1" t="s">
        <v>74</v>
      </c>
    </row>
    <row r="111" spans="1:1">
      <c r="A111" s="1" t="s">
        <v>66</v>
      </c>
    </row>
    <row r="112" spans="1:1">
      <c r="A112" s="1" t="s">
        <v>108</v>
      </c>
    </row>
    <row r="113" spans="1:1">
      <c r="A113" s="1" t="s">
        <v>339</v>
      </c>
    </row>
    <row r="114" spans="1:1">
      <c r="A114" s="1" t="s">
        <v>340</v>
      </c>
    </row>
    <row r="115" spans="1:1">
      <c r="A115" s="1" t="s">
        <v>384</v>
      </c>
    </row>
    <row r="116" spans="1:1">
      <c r="A116" s="1" t="s">
        <v>91</v>
      </c>
    </row>
    <row r="117" spans="1:1">
      <c r="A117" s="1" t="s">
        <v>109</v>
      </c>
    </row>
    <row r="118" spans="1:1">
      <c r="A118" s="1" t="s">
        <v>60</v>
      </c>
    </row>
    <row r="119" spans="1:1">
      <c r="A119" s="1" t="s">
        <v>337</v>
      </c>
    </row>
    <row r="120" spans="1:1">
      <c r="A120" s="1" t="s">
        <v>354</v>
      </c>
    </row>
    <row r="121" spans="1:1">
      <c r="A121" s="1" t="s">
        <v>92</v>
      </c>
    </row>
    <row r="122" spans="1:1">
      <c r="A122" s="1" t="s">
        <v>110</v>
      </c>
    </row>
    <row r="123" spans="1:1">
      <c r="A123" s="1" t="s">
        <v>385</v>
      </c>
    </row>
    <row r="124" spans="1:1">
      <c r="A124" s="1" t="s">
        <v>386</v>
      </c>
    </row>
    <row r="125" spans="1:1">
      <c r="A125" s="1" t="s">
        <v>387</v>
      </c>
    </row>
    <row r="126" spans="1:1">
      <c r="A126" s="1" t="s">
        <v>111</v>
      </c>
    </row>
    <row r="127" spans="1:1">
      <c r="A127" s="1" t="s">
        <v>112</v>
      </c>
    </row>
    <row r="128" spans="1:1">
      <c r="A128" s="1" t="s">
        <v>367</v>
      </c>
    </row>
    <row r="129" spans="1:1">
      <c r="A129" s="1" t="s">
        <v>57</v>
      </c>
    </row>
    <row r="130" spans="1:1">
      <c r="A130" s="1" t="s">
        <v>93</v>
      </c>
    </row>
    <row r="131" spans="1:1">
      <c r="A131" s="1" t="s">
        <v>49</v>
      </c>
    </row>
    <row r="132" spans="1:1">
      <c r="A132" s="1" t="s">
        <v>388</v>
      </c>
    </row>
    <row r="133" spans="1:1">
      <c r="A133" s="1" t="s">
        <v>94</v>
      </c>
    </row>
    <row r="134" spans="1:1">
      <c r="A134" s="1" t="s">
        <v>113</v>
      </c>
    </row>
    <row r="135" spans="1:1">
      <c r="A135" s="1" t="s">
        <v>389</v>
      </c>
    </row>
    <row r="136" spans="1:1">
      <c r="A136" s="1" t="s">
        <v>390</v>
      </c>
    </row>
    <row r="137" spans="1:1">
      <c r="A137" s="1" t="s">
        <v>114</v>
      </c>
    </row>
    <row r="138" spans="1:1">
      <c r="A138" s="1" t="s">
        <v>78</v>
      </c>
    </row>
    <row r="139" spans="1:1">
      <c r="A139" s="1" t="s">
        <v>357</v>
      </c>
    </row>
    <row r="140" spans="1:1">
      <c r="A140" s="1" t="s">
        <v>350</v>
      </c>
    </row>
    <row r="141" spans="1:1">
      <c r="A141" s="1" t="s">
        <v>56</v>
      </c>
    </row>
    <row r="142" spans="1:1">
      <c r="A142" s="1" t="s">
        <v>368</v>
      </c>
    </row>
    <row r="143" spans="1:1">
      <c r="A143" s="1" t="s">
        <v>369</v>
      </c>
    </row>
    <row r="144" spans="1:1">
      <c r="A144" s="1" t="s">
        <v>391</v>
      </c>
    </row>
    <row r="145" spans="1:1">
      <c r="A145" s="1" t="s">
        <v>392</v>
      </c>
    </row>
    <row r="146" spans="1:1">
      <c r="A146" s="1" t="s">
        <v>67</v>
      </c>
    </row>
    <row r="147" spans="1:1">
      <c r="A147" s="1" t="s">
        <v>370</v>
      </c>
    </row>
    <row r="148" spans="1:1">
      <c r="A148" s="1" t="s">
        <v>95</v>
      </c>
    </row>
    <row r="149" spans="1:1">
      <c r="A149" s="1" t="s">
        <v>115</v>
      </c>
    </row>
    <row r="150" spans="1:1">
      <c r="A150" s="1" t="s">
        <v>355</v>
      </c>
    </row>
    <row r="151" spans="1:1">
      <c r="A151" s="1" t="s">
        <v>96</v>
      </c>
    </row>
    <row r="152" spans="1:1">
      <c r="A152" s="1" t="s">
        <v>344</v>
      </c>
    </row>
    <row r="153" spans="1:1">
      <c r="A153" s="1" t="s">
        <v>97</v>
      </c>
    </row>
    <row r="154" spans="1:1">
      <c r="A154" s="1" t="s">
        <v>98</v>
      </c>
    </row>
    <row r="155" spans="1:1">
      <c r="A155" s="1" t="s">
        <v>116</v>
      </c>
    </row>
    <row r="156" spans="1:1">
      <c r="A156" s="1" t="s">
        <v>64</v>
      </c>
    </row>
    <row r="157" spans="1:1">
      <c r="A157" s="1" t="s">
        <v>361</v>
      </c>
    </row>
    <row r="158" spans="1:1">
      <c r="A158" s="1" t="s">
        <v>117</v>
      </c>
    </row>
    <row r="159" spans="1:1">
      <c r="A159" s="1" t="s">
        <v>51</v>
      </c>
    </row>
    <row r="160" spans="1:1">
      <c r="A160" s="1" t="s">
        <v>338</v>
      </c>
    </row>
    <row r="161" spans="1:1">
      <c r="A161" s="1" t="s">
        <v>118</v>
      </c>
    </row>
    <row r="162" spans="1:1">
      <c r="A162" s="1" t="s">
        <v>75</v>
      </c>
    </row>
    <row r="163" spans="1:1">
      <c r="A163" s="1" t="s">
        <v>119</v>
      </c>
    </row>
    <row r="164" spans="1:1">
      <c r="A164" s="1" t="s">
        <v>99</v>
      </c>
    </row>
    <row r="165" spans="1:1">
      <c r="A165" s="1" t="s">
        <v>347</v>
      </c>
    </row>
    <row r="166" spans="1:1">
      <c r="A166" s="1" t="s">
        <v>342</v>
      </c>
    </row>
    <row r="167" spans="1:1">
      <c r="A167" s="1" t="s">
        <v>48</v>
      </c>
    </row>
    <row r="168" spans="1:1">
      <c r="A168" s="1" t="s">
        <v>120</v>
      </c>
    </row>
    <row r="169" spans="1:1">
      <c r="A169" s="1" t="s">
        <v>374</v>
      </c>
    </row>
    <row r="170" spans="1:1">
      <c r="A170" s="1" t="s">
        <v>393</v>
      </c>
    </row>
    <row r="171" spans="1:1">
      <c r="A171" s="1" t="s">
        <v>59</v>
      </c>
    </row>
    <row r="172" spans="1:1">
      <c r="A172" s="1" t="s">
        <v>121</v>
      </c>
    </row>
    <row r="173" spans="1:1">
      <c r="A173" s="1" t="s">
        <v>63</v>
      </c>
    </row>
    <row r="174" spans="1:1">
      <c r="A174" s="1" t="s">
        <v>53</v>
      </c>
    </row>
    <row r="175" spans="1:1">
      <c r="A175" s="1" t="s">
        <v>351</v>
      </c>
    </row>
    <row r="176" spans="1:1">
      <c r="A176" s="1" t="s">
        <v>394</v>
      </c>
    </row>
    <row r="177" spans="1:1">
      <c r="A177" s="1" t="s">
        <v>82</v>
      </c>
    </row>
    <row r="178" spans="1:1">
      <c r="A178" s="1" t="s">
        <v>395</v>
      </c>
    </row>
    <row r="179" spans="1:1">
      <c r="A179" s="1" t="s">
        <v>122</v>
      </c>
    </row>
    <row r="180" spans="1:1">
      <c r="A180" s="1" t="s">
        <v>79</v>
      </c>
    </row>
    <row r="181" spans="1:1">
      <c r="A181" s="1" t="s">
        <v>123</v>
      </c>
    </row>
    <row r="182" spans="1:1">
      <c r="A182" s="1" t="s">
        <v>375</v>
      </c>
    </row>
    <row r="183" spans="1:1">
      <c r="A183" s="1" t="s">
        <v>371</v>
      </c>
    </row>
    <row r="184" spans="1:1">
      <c r="A184" s="1" t="s">
        <v>76</v>
      </c>
    </row>
    <row r="185" spans="1:1">
      <c r="A185" s="1" t="s">
        <v>100</v>
      </c>
    </row>
    <row r="186" spans="1:1">
      <c r="A186" s="1" t="s">
        <v>55</v>
      </c>
    </row>
    <row r="187" spans="1:1">
      <c r="A187" s="1" t="s">
        <v>71</v>
      </c>
    </row>
    <row r="188" spans="1:1">
      <c r="A188" s="1" t="s">
        <v>50</v>
      </c>
    </row>
    <row r="189" spans="1:1">
      <c r="A189" s="1" t="s">
        <v>47</v>
      </c>
    </row>
    <row r="190" spans="1:1">
      <c r="A190" s="1" t="s">
        <v>52</v>
      </c>
    </row>
    <row r="191" spans="1:1">
      <c r="A191" s="1" t="s">
        <v>124</v>
      </c>
    </row>
    <row r="192" spans="1:1">
      <c r="A192" s="1" t="s">
        <v>343</v>
      </c>
    </row>
    <row r="193" spans="1:1">
      <c r="A193" s="1" t="s">
        <v>83</v>
      </c>
    </row>
    <row r="194" spans="1:1">
      <c r="A194" s="1" t="s">
        <v>54</v>
      </c>
    </row>
    <row r="195" spans="1:1">
      <c r="A195" s="1" t="s">
        <v>68</v>
      </c>
    </row>
    <row r="196" spans="1:1">
      <c r="A196" s="1" t="s">
        <v>80</v>
      </c>
    </row>
    <row r="197" spans="1:1">
      <c r="A197" s="1" t="s">
        <v>61</v>
      </c>
    </row>
    <row r="198" spans="1:1">
      <c r="A198" s="1" t="s">
        <v>376</v>
      </c>
    </row>
    <row r="199" spans="1:1">
      <c r="A199" s="1" t="s">
        <v>396</v>
      </c>
    </row>
    <row r="200" spans="1:1">
      <c r="A200" s="1" t="s">
        <v>397</v>
      </c>
    </row>
    <row r="201" spans="1:1">
      <c r="A201" s="1" t="s">
        <v>362</v>
      </c>
    </row>
    <row r="202" spans="1:1">
      <c r="A202" s="1" t="s">
        <v>81</v>
      </c>
    </row>
    <row r="203" spans="1:1">
      <c r="A203" s="1" t="s">
        <v>398</v>
      </c>
    </row>
    <row r="204" spans="1:1">
      <c r="A204" s="1" t="s">
        <v>399</v>
      </c>
    </row>
    <row r="205" spans="1:1">
      <c r="A205" s="1" t="s">
        <v>400</v>
      </c>
    </row>
    <row r="206" spans="1:1">
      <c r="A206" s="1" t="s">
        <v>401</v>
      </c>
    </row>
    <row r="207" spans="1:1">
      <c r="A207" s="1" t="s">
        <v>125</v>
      </c>
    </row>
    <row r="208" spans="1:1">
      <c r="A208" s="1" t="s">
        <v>402</v>
      </c>
    </row>
    <row r="209" spans="1:1">
      <c r="A209" s="1" t="s">
        <v>403</v>
      </c>
    </row>
    <row r="210" spans="1:1">
      <c r="A210" s="1" t="s">
        <v>126</v>
      </c>
    </row>
    <row r="211" spans="1:1">
      <c r="A211" s="1" t="s">
        <v>62</v>
      </c>
    </row>
    <row r="212" spans="1:1">
      <c r="A212" s="1" t="s">
        <v>404</v>
      </c>
    </row>
    <row r="213" spans="1:1">
      <c r="A213" s="1" t="s">
        <v>101</v>
      </c>
    </row>
    <row r="214" spans="1:1">
      <c r="A214" s="1" t="s">
        <v>85</v>
      </c>
    </row>
    <row r="215" spans="1:1">
      <c r="A215" s="1" t="s">
        <v>127</v>
      </c>
    </row>
    <row r="216" spans="1:1">
      <c r="A216" s="1" t="s">
        <v>128</v>
      </c>
    </row>
    <row r="217" spans="1:1">
      <c r="A217" s="1" t="s">
        <v>86</v>
      </c>
    </row>
    <row r="218" spans="1:1">
      <c r="A218" s="1" t="s">
        <v>405</v>
      </c>
    </row>
    <row r="219" spans="1:1">
      <c r="A219" s="1" t="s">
        <v>84</v>
      </c>
    </row>
    <row r="220" spans="1:1">
      <c r="A220" s="1" t="s">
        <v>129</v>
      </c>
    </row>
    <row r="221" spans="1:1">
      <c r="A221" s="1" t="s">
        <v>69</v>
      </c>
    </row>
    <row r="222" spans="1:1">
      <c r="A222" s="1" t="s">
        <v>413</v>
      </c>
    </row>
    <row r="223" spans="1:1">
      <c r="A223" s="1" t="s">
        <v>195</v>
      </c>
    </row>
    <row r="224" spans="1:1">
      <c r="A224" s="1" t="s">
        <v>425</v>
      </c>
    </row>
    <row r="225" spans="1:1">
      <c r="A225" s="1" t="s">
        <v>434</v>
      </c>
    </row>
    <row r="226" spans="1:1">
      <c r="A226" s="1" t="s">
        <v>415</v>
      </c>
    </row>
    <row r="227" spans="1:1">
      <c r="A227" s="1" t="s">
        <v>172</v>
      </c>
    </row>
    <row r="228" spans="1:1">
      <c r="A228" s="1" t="s">
        <v>183</v>
      </c>
    </row>
    <row r="229" spans="1:1">
      <c r="A229" s="1" t="s">
        <v>417</v>
      </c>
    </row>
    <row r="230" spans="1:1">
      <c r="A230" s="1" t="s">
        <v>196</v>
      </c>
    </row>
    <row r="231" spans="1:1">
      <c r="A231" s="1" t="s">
        <v>426</v>
      </c>
    </row>
    <row r="232" spans="1:1">
      <c r="A232" s="1" t="s">
        <v>435</v>
      </c>
    </row>
    <row r="233" spans="1:1">
      <c r="A233" s="1" t="s">
        <v>436</v>
      </c>
    </row>
    <row r="234" spans="1:1">
      <c r="A234" s="1" t="s">
        <v>437</v>
      </c>
    </row>
    <row r="235" spans="1:1">
      <c r="A235" s="1" t="s">
        <v>173</v>
      </c>
    </row>
    <row r="236" spans="1:1">
      <c r="A236" s="1" t="s">
        <v>438</v>
      </c>
    </row>
    <row r="237" spans="1:1">
      <c r="A237" s="1" t="s">
        <v>439</v>
      </c>
    </row>
    <row r="238" spans="1:1">
      <c r="A238" s="1" t="s">
        <v>427</v>
      </c>
    </row>
    <row r="239" spans="1:1">
      <c r="A239" s="1" t="s">
        <v>440</v>
      </c>
    </row>
    <row r="240" spans="1:1">
      <c r="A240" s="1" t="s">
        <v>441</v>
      </c>
    </row>
    <row r="241" spans="1:1">
      <c r="A241" s="1" t="s">
        <v>144</v>
      </c>
    </row>
    <row r="242" spans="1:1">
      <c r="A242" s="1" t="s">
        <v>428</v>
      </c>
    </row>
    <row r="243" spans="1:1">
      <c r="A243" s="1" t="s">
        <v>442</v>
      </c>
    </row>
    <row r="244" spans="1:1">
      <c r="A244" s="1" t="s">
        <v>408</v>
      </c>
    </row>
    <row r="245" spans="1:1">
      <c r="A245" s="1" t="s">
        <v>151</v>
      </c>
    </row>
    <row r="246" spans="1:1">
      <c r="A246" s="1" t="s">
        <v>174</v>
      </c>
    </row>
    <row r="247" spans="1:1">
      <c r="A247" s="1" t="s">
        <v>143</v>
      </c>
    </row>
    <row r="248" spans="1:1">
      <c r="A248" s="1" t="s">
        <v>149</v>
      </c>
    </row>
    <row r="249" spans="1:1">
      <c r="A249" s="1" t="s">
        <v>184</v>
      </c>
    </row>
    <row r="250" spans="1:1">
      <c r="A250" s="1" t="s">
        <v>141</v>
      </c>
    </row>
    <row r="251" spans="1:1">
      <c r="A251" s="1" t="s">
        <v>162</v>
      </c>
    </row>
    <row r="252" spans="1:1">
      <c r="A252" s="1" t="s">
        <v>197</v>
      </c>
    </row>
    <row r="253" spans="1:1">
      <c r="A253" s="1" t="s">
        <v>145</v>
      </c>
    </row>
    <row r="254" spans="1:1">
      <c r="A254" s="1" t="s">
        <v>421</v>
      </c>
    </row>
    <row r="255" spans="1:1">
      <c r="A255" s="1" t="s">
        <v>198</v>
      </c>
    </row>
    <row r="256" spans="1:1">
      <c r="A256" s="1" t="s">
        <v>166</v>
      </c>
    </row>
    <row r="257" spans="1:1">
      <c r="A257" s="1" t="s">
        <v>199</v>
      </c>
    </row>
    <row r="258" spans="1:1">
      <c r="A258" s="1" t="s">
        <v>185</v>
      </c>
    </row>
    <row r="259" spans="1:1">
      <c r="A259" s="1" t="s">
        <v>146</v>
      </c>
    </row>
    <row r="260" spans="1:1">
      <c r="A260" s="1" t="s">
        <v>186</v>
      </c>
    </row>
    <row r="261" spans="1:1">
      <c r="A261" s="1" t="s">
        <v>175</v>
      </c>
    </row>
    <row r="262" spans="1:1">
      <c r="A262" s="1" t="s">
        <v>200</v>
      </c>
    </row>
    <row r="263" spans="1:1">
      <c r="A263" s="1" t="s">
        <v>429</v>
      </c>
    </row>
    <row r="264" spans="1:1">
      <c r="A264" s="1" t="s">
        <v>416</v>
      </c>
    </row>
    <row r="265" spans="1:1">
      <c r="A265" s="1" t="s">
        <v>443</v>
      </c>
    </row>
    <row r="266" spans="1:1">
      <c r="A266" s="1" t="s">
        <v>187</v>
      </c>
    </row>
    <row r="267" spans="1:1">
      <c r="A267" s="1" t="s">
        <v>188</v>
      </c>
    </row>
    <row r="268" spans="1:1">
      <c r="A268" s="1" t="s">
        <v>444</v>
      </c>
    </row>
    <row r="269" spans="1:1">
      <c r="A269" s="1" t="s">
        <v>445</v>
      </c>
    </row>
    <row r="270" spans="1:1">
      <c r="A270" s="1" t="s">
        <v>422</v>
      </c>
    </row>
    <row r="271" spans="1:1">
      <c r="A271" s="1" t="s">
        <v>446</v>
      </c>
    </row>
    <row r="272" spans="1:1">
      <c r="A272" s="1" t="s">
        <v>163</v>
      </c>
    </row>
    <row r="273" spans="1:1">
      <c r="A273" s="1" t="s">
        <v>161</v>
      </c>
    </row>
    <row r="274" spans="1:1">
      <c r="A274" s="1" t="s">
        <v>176</v>
      </c>
    </row>
    <row r="275" spans="1:1">
      <c r="A275" s="1" t="s">
        <v>201</v>
      </c>
    </row>
    <row r="276" spans="1:1">
      <c r="A276" s="1" t="s">
        <v>430</v>
      </c>
    </row>
    <row r="277" spans="1:1">
      <c r="A277" s="1" t="s">
        <v>423</v>
      </c>
    </row>
    <row r="278" spans="1:1">
      <c r="A278" s="1" t="s">
        <v>140</v>
      </c>
    </row>
    <row r="279" spans="1:1">
      <c r="A279" s="1" t="s">
        <v>167</v>
      </c>
    </row>
    <row r="280" spans="1:1">
      <c r="A280" s="1" t="s">
        <v>150</v>
      </c>
    </row>
    <row r="281" spans="1:1">
      <c r="A281" s="1" t="s">
        <v>418</v>
      </c>
    </row>
    <row r="282" spans="1:1">
      <c r="A282" s="1" t="s">
        <v>202</v>
      </c>
    </row>
    <row r="283" spans="1:1">
      <c r="A283" s="1" t="s">
        <v>155</v>
      </c>
    </row>
    <row r="284" spans="1:1">
      <c r="A284" s="1" t="s">
        <v>414</v>
      </c>
    </row>
    <row r="285" spans="1:1">
      <c r="A285" s="1" t="s">
        <v>406</v>
      </c>
    </row>
    <row r="286" spans="1:1">
      <c r="A286" s="1" t="s">
        <v>447</v>
      </c>
    </row>
    <row r="287" spans="1:1">
      <c r="A287" s="1" t="s">
        <v>431</v>
      </c>
    </row>
    <row r="288" spans="1:1">
      <c r="A288" s="1" t="s">
        <v>419</v>
      </c>
    </row>
    <row r="289" spans="1:1">
      <c r="A289" s="1" t="s">
        <v>203</v>
      </c>
    </row>
    <row r="290" spans="1:1">
      <c r="A290" s="1" t="s">
        <v>177</v>
      </c>
    </row>
    <row r="291" spans="1:1">
      <c r="A291" s="1" t="s">
        <v>164</v>
      </c>
    </row>
    <row r="292" spans="1:1">
      <c r="A292" s="1" t="s">
        <v>168</v>
      </c>
    </row>
    <row r="293" spans="1:1">
      <c r="A293" s="1" t="s">
        <v>142</v>
      </c>
    </row>
    <row r="294" spans="1:1">
      <c r="A294" s="1" t="s">
        <v>178</v>
      </c>
    </row>
    <row r="295" spans="1:1">
      <c r="A295" s="1" t="s">
        <v>204</v>
      </c>
    </row>
    <row r="296" spans="1:1">
      <c r="A296" s="1" t="s">
        <v>205</v>
      </c>
    </row>
    <row r="297" spans="1:1">
      <c r="A297" s="1" t="s">
        <v>206</v>
      </c>
    </row>
    <row r="298" spans="1:1">
      <c r="A298" s="1" t="s">
        <v>138</v>
      </c>
    </row>
    <row r="299" spans="1:1">
      <c r="A299" s="1" t="s">
        <v>207</v>
      </c>
    </row>
    <row r="300" spans="1:1">
      <c r="A300" s="1" t="s">
        <v>152</v>
      </c>
    </row>
    <row r="301" spans="1:1">
      <c r="A301" s="1" t="s">
        <v>410</v>
      </c>
    </row>
    <row r="302" spans="1:1">
      <c r="A302" s="1" t="s">
        <v>448</v>
      </c>
    </row>
    <row r="303" spans="1:1">
      <c r="A303" s="1" t="s">
        <v>208</v>
      </c>
    </row>
    <row r="304" spans="1:1">
      <c r="A304" s="1" t="s">
        <v>154</v>
      </c>
    </row>
    <row r="305" spans="1:1">
      <c r="A305" s="1" t="s">
        <v>132</v>
      </c>
    </row>
    <row r="306" spans="1:1">
      <c r="A306" s="1" t="s">
        <v>209</v>
      </c>
    </row>
    <row r="307" spans="1:1">
      <c r="A307" s="1" t="s">
        <v>449</v>
      </c>
    </row>
    <row r="308" spans="1:1">
      <c r="A308" s="1" t="s">
        <v>432</v>
      </c>
    </row>
    <row r="309" spans="1:1">
      <c r="A309" s="1" t="s">
        <v>450</v>
      </c>
    </row>
    <row r="310" spans="1:1">
      <c r="A310" s="1" t="s">
        <v>451</v>
      </c>
    </row>
    <row r="311" spans="1:1">
      <c r="A311" s="1" t="s">
        <v>158</v>
      </c>
    </row>
    <row r="312" spans="1:1">
      <c r="A312" s="1" t="s">
        <v>189</v>
      </c>
    </row>
    <row r="313" spans="1:1">
      <c r="A313" s="1" t="s">
        <v>210</v>
      </c>
    </row>
    <row r="314" spans="1:1">
      <c r="A314" s="1" t="s">
        <v>420</v>
      </c>
    </row>
    <row r="315" spans="1:1">
      <c r="A315" s="1" t="s">
        <v>156</v>
      </c>
    </row>
    <row r="316" spans="1:1">
      <c r="A316" s="1" t="s">
        <v>179</v>
      </c>
    </row>
    <row r="317" spans="1:1">
      <c r="A317" s="1" t="s">
        <v>190</v>
      </c>
    </row>
    <row r="318" spans="1:1">
      <c r="A318" s="1" t="s">
        <v>160</v>
      </c>
    </row>
    <row r="319" spans="1:1">
      <c r="A319" s="1" t="s">
        <v>169</v>
      </c>
    </row>
    <row r="320" spans="1:1">
      <c r="A320" s="1" t="s">
        <v>170</v>
      </c>
    </row>
    <row r="321" spans="1:1">
      <c r="A321" s="1" t="s">
        <v>153</v>
      </c>
    </row>
    <row r="322" spans="1:1">
      <c r="A322" s="1" t="s">
        <v>147</v>
      </c>
    </row>
    <row r="323" spans="1:1">
      <c r="A323" s="1" t="s">
        <v>180</v>
      </c>
    </row>
    <row r="324" spans="1:1">
      <c r="A324" s="1" t="s">
        <v>165</v>
      </c>
    </row>
    <row r="325" spans="1:1">
      <c r="A325" s="1" t="s">
        <v>130</v>
      </c>
    </row>
    <row r="326" spans="1:1">
      <c r="A326" s="1" t="s">
        <v>211</v>
      </c>
    </row>
    <row r="327" spans="1:1">
      <c r="A327" s="1" t="s">
        <v>212</v>
      </c>
    </row>
    <row r="328" spans="1:1">
      <c r="A328" s="1" t="s">
        <v>157</v>
      </c>
    </row>
    <row r="329" spans="1:1">
      <c r="A329" s="1" t="s">
        <v>171</v>
      </c>
    </row>
    <row r="330" spans="1:1">
      <c r="A330" s="1" t="s">
        <v>181</v>
      </c>
    </row>
    <row r="331" spans="1:1">
      <c r="A331" s="1" t="s">
        <v>213</v>
      </c>
    </row>
    <row r="332" spans="1:1">
      <c r="A332" s="1" t="s">
        <v>411</v>
      </c>
    </row>
    <row r="333" spans="1:1">
      <c r="A333" s="1" t="s">
        <v>424</v>
      </c>
    </row>
    <row r="334" spans="1:1">
      <c r="A334" s="1" t="s">
        <v>412</v>
      </c>
    </row>
    <row r="335" spans="1:1">
      <c r="A335" s="1" t="s">
        <v>409</v>
      </c>
    </row>
    <row r="336" spans="1:1">
      <c r="A336" s="1" t="s">
        <v>182</v>
      </c>
    </row>
    <row r="337" spans="1:1">
      <c r="A337" s="1" t="s">
        <v>191</v>
      </c>
    </row>
    <row r="338" spans="1:1">
      <c r="A338" s="1" t="s">
        <v>433</v>
      </c>
    </row>
    <row r="339" spans="1:1">
      <c r="A339" s="1" t="s">
        <v>135</v>
      </c>
    </row>
    <row r="340" spans="1:1">
      <c r="A340" s="1" t="s">
        <v>192</v>
      </c>
    </row>
    <row r="341" spans="1:1">
      <c r="A341" s="1" t="s">
        <v>139</v>
      </c>
    </row>
    <row r="342" spans="1:1">
      <c r="A342" s="1" t="s">
        <v>134</v>
      </c>
    </row>
    <row r="343" spans="1:1">
      <c r="A343" s="1" t="s">
        <v>136</v>
      </c>
    </row>
    <row r="344" spans="1:1">
      <c r="A344" s="1" t="s">
        <v>193</v>
      </c>
    </row>
    <row r="345" spans="1:1">
      <c r="A345" s="1" t="s">
        <v>407</v>
      </c>
    </row>
    <row r="346" spans="1:1">
      <c r="A346" s="1" t="s">
        <v>133</v>
      </c>
    </row>
    <row r="347" spans="1:1">
      <c r="A347" s="1" t="s">
        <v>131</v>
      </c>
    </row>
    <row r="348" spans="1:1">
      <c r="A348" s="1" t="s">
        <v>159</v>
      </c>
    </row>
    <row r="349" spans="1:1">
      <c r="A349" s="1" t="s">
        <v>137</v>
      </c>
    </row>
    <row r="350" spans="1:1">
      <c r="A350" s="1" t="s">
        <v>194</v>
      </c>
    </row>
    <row r="351" spans="1:1">
      <c r="A351" s="1" t="s">
        <v>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24736-4102-4BE3-BE2A-90C4C0A2D50B}">
  <dimension ref="A1:D153"/>
  <sheetViews>
    <sheetView workbookViewId="0">
      <selection activeCell="F1" sqref="F1:F1048576"/>
    </sheetView>
  </sheetViews>
  <sheetFormatPr defaultRowHeight="14.5"/>
  <sheetData>
    <row r="1" spans="1:4">
      <c r="A1" t="s">
        <v>217</v>
      </c>
      <c r="B1" t="s">
        <v>216</v>
      </c>
      <c r="C1" t="s">
        <v>215</v>
      </c>
      <c r="D1" t="s">
        <v>214</v>
      </c>
    </row>
    <row r="2" spans="1:4">
      <c r="A2" s="1" t="s">
        <v>319</v>
      </c>
      <c r="B2" s="1" t="s">
        <v>333</v>
      </c>
      <c r="C2" s="1" t="s">
        <v>72</v>
      </c>
      <c r="D2" s="1" t="s">
        <v>413</v>
      </c>
    </row>
    <row r="3" spans="1:4">
      <c r="A3" s="1" t="s">
        <v>320</v>
      </c>
      <c r="B3" s="1" t="s">
        <v>334</v>
      </c>
      <c r="C3" s="1" t="s">
        <v>348</v>
      </c>
      <c r="D3" s="1" t="s">
        <v>195</v>
      </c>
    </row>
    <row r="4" spans="1:4">
      <c r="A4" s="1" t="s">
        <v>321</v>
      </c>
      <c r="B4" s="1" t="s">
        <v>43</v>
      </c>
      <c r="C4" s="1" t="s">
        <v>352</v>
      </c>
      <c r="D4" s="1" t="s">
        <v>425</v>
      </c>
    </row>
    <row r="5" spans="1:4">
      <c r="A5" s="1" t="s">
        <v>322</v>
      </c>
      <c r="B5" s="1" t="s">
        <v>32</v>
      </c>
      <c r="C5" s="1" t="s">
        <v>377</v>
      </c>
      <c r="D5" s="1" t="s">
        <v>434</v>
      </c>
    </row>
    <row r="6" spans="1:4">
      <c r="A6" s="1" t="s">
        <v>323</v>
      </c>
      <c r="B6" s="1" t="s">
        <v>29</v>
      </c>
      <c r="C6" s="1" t="s">
        <v>372</v>
      </c>
      <c r="D6" s="1" t="s">
        <v>415</v>
      </c>
    </row>
    <row r="7" spans="1:4">
      <c r="A7" s="1" t="s">
        <v>6</v>
      </c>
      <c r="B7" s="1" t="s">
        <v>34</v>
      </c>
      <c r="C7" s="1" t="s">
        <v>102</v>
      </c>
      <c r="D7" s="1" t="s">
        <v>172</v>
      </c>
    </row>
    <row r="8" spans="1:4">
      <c r="A8" s="1" t="s">
        <v>20</v>
      </c>
      <c r="B8" s="1" t="s">
        <v>44</v>
      </c>
      <c r="C8" s="1" t="s">
        <v>87</v>
      </c>
      <c r="D8" s="1" t="s">
        <v>183</v>
      </c>
    </row>
    <row r="9" spans="1:4">
      <c r="A9" s="1" t="s">
        <v>324</v>
      </c>
      <c r="B9" s="1" t="s">
        <v>30</v>
      </c>
      <c r="C9" s="1" t="s">
        <v>358</v>
      </c>
      <c r="D9" s="1" t="s">
        <v>417</v>
      </c>
    </row>
    <row r="10" spans="1:4">
      <c r="A10" s="1" t="s">
        <v>17</v>
      </c>
      <c r="B10" s="1" t="s">
        <v>45</v>
      </c>
      <c r="C10" s="1" t="s">
        <v>359</v>
      </c>
      <c r="D10" s="1" t="s">
        <v>196</v>
      </c>
    </row>
    <row r="11" spans="1:4">
      <c r="A11" s="1" t="s">
        <v>4</v>
      </c>
      <c r="B11" s="1" t="s">
        <v>36</v>
      </c>
      <c r="C11" s="1" t="s">
        <v>363</v>
      </c>
      <c r="D11" s="1" t="s">
        <v>426</v>
      </c>
    </row>
    <row r="12" spans="1:4">
      <c r="A12" s="1" t="s">
        <v>3</v>
      </c>
      <c r="B12" s="1" t="s">
        <v>33</v>
      </c>
      <c r="C12" s="1" t="s">
        <v>65</v>
      </c>
      <c r="D12" s="1" t="s">
        <v>435</v>
      </c>
    </row>
    <row r="13" spans="1:4">
      <c r="A13" s="1" t="s">
        <v>7</v>
      </c>
      <c r="B13" s="1" t="s">
        <v>38</v>
      </c>
      <c r="C13" s="1" t="s">
        <v>373</v>
      </c>
      <c r="D13" s="1" t="s">
        <v>436</v>
      </c>
    </row>
    <row r="14" spans="1:4">
      <c r="A14" s="1" t="s">
        <v>316</v>
      </c>
      <c r="B14" s="1" t="s">
        <v>28</v>
      </c>
      <c r="C14" s="1" t="s">
        <v>73</v>
      </c>
      <c r="D14" s="1" t="s">
        <v>437</v>
      </c>
    </row>
    <row r="15" spans="1:4">
      <c r="A15" s="1" t="s">
        <v>10</v>
      </c>
      <c r="B15" s="1" t="s">
        <v>335</v>
      </c>
      <c r="C15" s="1" t="s">
        <v>346</v>
      </c>
      <c r="D15" s="1" t="s">
        <v>173</v>
      </c>
    </row>
    <row r="16" spans="1:4">
      <c r="A16" s="1" t="s">
        <v>13</v>
      </c>
      <c r="B16" s="1" t="s">
        <v>27</v>
      </c>
      <c r="C16" s="1" t="s">
        <v>378</v>
      </c>
      <c r="D16" s="1" t="s">
        <v>438</v>
      </c>
    </row>
    <row r="17" spans="1:4">
      <c r="A17" s="1" t="s">
        <v>14</v>
      </c>
      <c r="B17" s="1" t="s">
        <v>331</v>
      </c>
      <c r="C17" s="1" t="s">
        <v>353</v>
      </c>
      <c r="D17" s="1" t="s">
        <v>439</v>
      </c>
    </row>
    <row r="18" spans="1:4">
      <c r="A18" s="1" t="s">
        <v>0</v>
      </c>
      <c r="B18" s="1" t="s">
        <v>37</v>
      </c>
      <c r="C18" s="1" t="s">
        <v>103</v>
      </c>
      <c r="D18" s="1" t="s">
        <v>427</v>
      </c>
    </row>
    <row r="19" spans="1:4">
      <c r="A19" s="1" t="s">
        <v>317</v>
      </c>
      <c r="B19" s="1" t="s">
        <v>31</v>
      </c>
      <c r="C19" s="1" t="s">
        <v>104</v>
      </c>
      <c r="D19" s="1" t="s">
        <v>440</v>
      </c>
    </row>
    <row r="20" spans="1:4">
      <c r="A20" s="1" t="s">
        <v>15</v>
      </c>
      <c r="B20" s="1" t="s">
        <v>329</v>
      </c>
      <c r="C20" s="1" t="s">
        <v>345</v>
      </c>
      <c r="D20" s="1" t="s">
        <v>441</v>
      </c>
    </row>
    <row r="21" spans="1:4">
      <c r="A21" s="1" t="s">
        <v>11</v>
      </c>
      <c r="B21" s="1" t="s">
        <v>39</v>
      </c>
      <c r="C21" s="1" t="s">
        <v>105</v>
      </c>
      <c r="D21" s="1" t="s">
        <v>144</v>
      </c>
    </row>
    <row r="22" spans="1:4">
      <c r="A22" s="1" t="s">
        <v>2</v>
      </c>
      <c r="B22" s="1" t="s">
        <v>40</v>
      </c>
      <c r="C22" s="1" t="s">
        <v>364</v>
      </c>
      <c r="D22" s="1" t="s">
        <v>428</v>
      </c>
    </row>
    <row r="23" spans="1:4">
      <c r="A23" s="1" t="s">
        <v>21</v>
      </c>
      <c r="B23" s="1" t="s">
        <v>41</v>
      </c>
      <c r="C23" s="1" t="s">
        <v>360</v>
      </c>
      <c r="D23" s="1" t="s">
        <v>442</v>
      </c>
    </row>
    <row r="24" spans="1:4">
      <c r="A24" s="1" t="s">
        <v>9</v>
      </c>
      <c r="B24" s="1" t="s">
        <v>26</v>
      </c>
      <c r="C24" s="1" t="s">
        <v>106</v>
      </c>
      <c r="D24" s="1" t="s">
        <v>408</v>
      </c>
    </row>
    <row r="25" spans="1:4">
      <c r="A25" s="1" t="s">
        <v>16</v>
      </c>
      <c r="B25" s="1" t="s">
        <v>35</v>
      </c>
      <c r="C25" s="1" t="s">
        <v>88</v>
      </c>
      <c r="D25" s="1" t="s">
        <v>151</v>
      </c>
    </row>
    <row r="26" spans="1:4">
      <c r="A26" s="1" t="s">
        <v>22</v>
      </c>
      <c r="B26" s="1" t="s">
        <v>330</v>
      </c>
      <c r="C26" s="1" t="s">
        <v>89</v>
      </c>
      <c r="D26" s="1" t="s">
        <v>174</v>
      </c>
    </row>
    <row r="27" spans="1:4">
      <c r="A27" s="1" t="s">
        <v>325</v>
      </c>
      <c r="B27" s="1" t="s">
        <v>25</v>
      </c>
      <c r="C27" s="1" t="s">
        <v>356</v>
      </c>
      <c r="D27" s="1" t="s">
        <v>143</v>
      </c>
    </row>
    <row r="28" spans="1:4">
      <c r="A28" s="1" t="s">
        <v>326</v>
      </c>
      <c r="B28" s="1" t="s">
        <v>336</v>
      </c>
      <c r="C28" s="1" t="s">
        <v>379</v>
      </c>
      <c r="D28" s="1" t="s">
        <v>149</v>
      </c>
    </row>
    <row r="29" spans="1:4">
      <c r="A29" s="1" t="s">
        <v>23</v>
      </c>
      <c r="B29" s="1" t="s">
        <v>46</v>
      </c>
      <c r="C29" s="1" t="s">
        <v>77</v>
      </c>
      <c r="D29" s="1" t="s">
        <v>184</v>
      </c>
    </row>
    <row r="30" spans="1:4">
      <c r="A30" s="1" t="s">
        <v>18</v>
      </c>
      <c r="B30" s="1" t="s">
        <v>332</v>
      </c>
      <c r="C30" s="1" t="s">
        <v>107</v>
      </c>
      <c r="D30" s="1" t="s">
        <v>141</v>
      </c>
    </row>
    <row r="31" spans="1:4">
      <c r="A31" s="1" t="s">
        <v>19</v>
      </c>
      <c r="B31" s="1" t="s">
        <v>42</v>
      </c>
      <c r="C31" s="1" t="s">
        <v>380</v>
      </c>
      <c r="D31" s="1" t="s">
        <v>162</v>
      </c>
    </row>
    <row r="32" spans="1:4">
      <c r="A32" s="1" t="s">
        <v>318</v>
      </c>
      <c r="C32" s="1" t="s">
        <v>365</v>
      </c>
      <c r="D32" s="1" t="s">
        <v>197</v>
      </c>
    </row>
    <row r="33" spans="1:4">
      <c r="A33" s="1" t="s">
        <v>327</v>
      </c>
      <c r="C33" s="1" t="s">
        <v>90</v>
      </c>
      <c r="D33" s="1" t="s">
        <v>145</v>
      </c>
    </row>
    <row r="34" spans="1:4">
      <c r="A34" s="1" t="s">
        <v>1</v>
      </c>
      <c r="C34" s="1" t="s">
        <v>381</v>
      </c>
      <c r="D34" s="1" t="s">
        <v>421</v>
      </c>
    </row>
    <row r="35" spans="1:4">
      <c r="A35" s="1" t="s">
        <v>8</v>
      </c>
      <c r="C35" s="1" t="s">
        <v>366</v>
      </c>
      <c r="D35" s="1" t="s">
        <v>198</v>
      </c>
    </row>
    <row r="36" spans="1:4">
      <c r="A36" s="1" t="s">
        <v>315</v>
      </c>
      <c r="C36" s="1" t="s">
        <v>382</v>
      </c>
      <c r="D36" s="1" t="s">
        <v>166</v>
      </c>
    </row>
    <row r="37" spans="1:4">
      <c r="A37" s="1" t="s">
        <v>12</v>
      </c>
      <c r="C37" s="1" t="s">
        <v>349</v>
      </c>
      <c r="D37" s="1" t="s">
        <v>199</v>
      </c>
    </row>
    <row r="38" spans="1:4">
      <c r="A38" s="1" t="s">
        <v>5</v>
      </c>
      <c r="C38" s="1" t="s">
        <v>70</v>
      </c>
      <c r="D38" s="1" t="s">
        <v>185</v>
      </c>
    </row>
    <row r="39" spans="1:4">
      <c r="A39" s="1" t="s">
        <v>328</v>
      </c>
      <c r="C39" s="1" t="s">
        <v>383</v>
      </c>
      <c r="D39" s="1" t="s">
        <v>146</v>
      </c>
    </row>
    <row r="40" spans="1:4">
      <c r="A40" s="1" t="s">
        <v>24</v>
      </c>
      <c r="C40" s="1" t="s">
        <v>341</v>
      </c>
      <c r="D40" s="1" t="s">
        <v>186</v>
      </c>
    </row>
    <row r="41" spans="1:4">
      <c r="C41" s="1" t="s">
        <v>58</v>
      </c>
      <c r="D41" s="1" t="s">
        <v>175</v>
      </c>
    </row>
    <row r="42" spans="1:4">
      <c r="C42" s="1" t="s">
        <v>74</v>
      </c>
      <c r="D42" s="1" t="s">
        <v>200</v>
      </c>
    </row>
    <row r="43" spans="1:4">
      <c r="C43" s="1" t="s">
        <v>66</v>
      </c>
      <c r="D43" s="1" t="s">
        <v>429</v>
      </c>
    </row>
    <row r="44" spans="1:4">
      <c r="C44" s="1" t="s">
        <v>108</v>
      </c>
      <c r="D44" s="1" t="s">
        <v>416</v>
      </c>
    </row>
    <row r="45" spans="1:4">
      <c r="C45" s="1" t="s">
        <v>339</v>
      </c>
      <c r="D45" s="1" t="s">
        <v>443</v>
      </c>
    </row>
    <row r="46" spans="1:4">
      <c r="C46" s="1" t="s">
        <v>340</v>
      </c>
      <c r="D46" s="1" t="s">
        <v>187</v>
      </c>
    </row>
    <row r="47" spans="1:4">
      <c r="C47" s="1" t="s">
        <v>384</v>
      </c>
      <c r="D47" s="1" t="s">
        <v>188</v>
      </c>
    </row>
    <row r="48" spans="1:4">
      <c r="C48" s="1" t="s">
        <v>91</v>
      </c>
      <c r="D48" s="1" t="s">
        <v>444</v>
      </c>
    </row>
    <row r="49" spans="3:4">
      <c r="C49" s="1" t="s">
        <v>109</v>
      </c>
      <c r="D49" s="1" t="s">
        <v>445</v>
      </c>
    </row>
    <row r="50" spans="3:4">
      <c r="C50" s="1" t="s">
        <v>60</v>
      </c>
      <c r="D50" s="1" t="s">
        <v>422</v>
      </c>
    </row>
    <row r="51" spans="3:4">
      <c r="C51" s="1" t="s">
        <v>337</v>
      </c>
      <c r="D51" s="1" t="s">
        <v>446</v>
      </c>
    </row>
    <row r="52" spans="3:4">
      <c r="C52" s="1" t="s">
        <v>354</v>
      </c>
      <c r="D52" s="1" t="s">
        <v>163</v>
      </c>
    </row>
    <row r="53" spans="3:4">
      <c r="C53" s="1" t="s">
        <v>92</v>
      </c>
      <c r="D53" s="1" t="s">
        <v>161</v>
      </c>
    </row>
    <row r="54" spans="3:4">
      <c r="C54" s="1" t="s">
        <v>110</v>
      </c>
      <c r="D54" s="1" t="s">
        <v>176</v>
      </c>
    </row>
    <row r="55" spans="3:4">
      <c r="C55" s="1" t="s">
        <v>385</v>
      </c>
      <c r="D55" s="1" t="s">
        <v>201</v>
      </c>
    </row>
    <row r="56" spans="3:4">
      <c r="C56" s="1" t="s">
        <v>386</v>
      </c>
      <c r="D56" s="1" t="s">
        <v>430</v>
      </c>
    </row>
    <row r="57" spans="3:4">
      <c r="C57" s="1" t="s">
        <v>387</v>
      </c>
      <c r="D57" s="1" t="s">
        <v>423</v>
      </c>
    </row>
    <row r="58" spans="3:4">
      <c r="C58" s="1" t="s">
        <v>111</v>
      </c>
      <c r="D58" s="1" t="s">
        <v>140</v>
      </c>
    </row>
    <row r="59" spans="3:4">
      <c r="C59" s="1" t="s">
        <v>112</v>
      </c>
      <c r="D59" s="1" t="s">
        <v>167</v>
      </c>
    </row>
    <row r="60" spans="3:4">
      <c r="C60" s="1" t="s">
        <v>367</v>
      </c>
      <c r="D60" s="1" t="s">
        <v>150</v>
      </c>
    </row>
    <row r="61" spans="3:4">
      <c r="C61" s="1" t="s">
        <v>57</v>
      </c>
      <c r="D61" s="1" t="s">
        <v>418</v>
      </c>
    </row>
    <row r="62" spans="3:4">
      <c r="C62" s="1" t="s">
        <v>93</v>
      </c>
      <c r="D62" s="1" t="s">
        <v>202</v>
      </c>
    </row>
    <row r="63" spans="3:4">
      <c r="C63" s="1" t="s">
        <v>49</v>
      </c>
      <c r="D63" s="1" t="s">
        <v>155</v>
      </c>
    </row>
    <row r="64" spans="3:4">
      <c r="C64" s="1" t="s">
        <v>388</v>
      </c>
      <c r="D64" s="1" t="s">
        <v>414</v>
      </c>
    </row>
    <row r="65" spans="3:4">
      <c r="C65" s="1" t="s">
        <v>94</v>
      </c>
      <c r="D65" s="1" t="s">
        <v>406</v>
      </c>
    </row>
    <row r="66" spans="3:4">
      <c r="C66" s="1" t="s">
        <v>113</v>
      </c>
      <c r="D66" s="1" t="s">
        <v>447</v>
      </c>
    </row>
    <row r="67" spans="3:4">
      <c r="C67" s="1" t="s">
        <v>389</v>
      </c>
      <c r="D67" s="1" t="s">
        <v>431</v>
      </c>
    </row>
    <row r="68" spans="3:4">
      <c r="C68" s="1" t="s">
        <v>390</v>
      </c>
      <c r="D68" s="1" t="s">
        <v>419</v>
      </c>
    </row>
    <row r="69" spans="3:4">
      <c r="C69" s="1" t="s">
        <v>114</v>
      </c>
      <c r="D69" s="1" t="s">
        <v>203</v>
      </c>
    </row>
    <row r="70" spans="3:4">
      <c r="C70" s="1" t="s">
        <v>78</v>
      </c>
      <c r="D70" s="1" t="s">
        <v>177</v>
      </c>
    </row>
    <row r="71" spans="3:4">
      <c r="C71" s="1" t="s">
        <v>357</v>
      </c>
      <c r="D71" s="1" t="s">
        <v>164</v>
      </c>
    </row>
    <row r="72" spans="3:4">
      <c r="C72" s="1" t="s">
        <v>350</v>
      </c>
      <c r="D72" s="1" t="s">
        <v>168</v>
      </c>
    </row>
    <row r="73" spans="3:4">
      <c r="C73" s="1" t="s">
        <v>56</v>
      </c>
      <c r="D73" s="1" t="s">
        <v>142</v>
      </c>
    </row>
    <row r="74" spans="3:4">
      <c r="C74" s="1" t="s">
        <v>368</v>
      </c>
      <c r="D74" s="1" t="s">
        <v>178</v>
      </c>
    </row>
    <row r="75" spans="3:4">
      <c r="C75" s="1" t="s">
        <v>369</v>
      </c>
      <c r="D75" s="1" t="s">
        <v>204</v>
      </c>
    </row>
    <row r="76" spans="3:4">
      <c r="C76" s="1" t="s">
        <v>391</v>
      </c>
      <c r="D76" s="1" t="s">
        <v>205</v>
      </c>
    </row>
    <row r="77" spans="3:4">
      <c r="C77" s="1" t="s">
        <v>392</v>
      </c>
      <c r="D77" s="1" t="s">
        <v>206</v>
      </c>
    </row>
    <row r="78" spans="3:4">
      <c r="C78" s="1" t="s">
        <v>67</v>
      </c>
      <c r="D78" s="1" t="s">
        <v>138</v>
      </c>
    </row>
    <row r="79" spans="3:4">
      <c r="C79" s="1" t="s">
        <v>370</v>
      </c>
      <c r="D79" s="1" t="s">
        <v>207</v>
      </c>
    </row>
    <row r="80" spans="3:4">
      <c r="C80" s="1" t="s">
        <v>95</v>
      </c>
      <c r="D80" s="1" t="s">
        <v>152</v>
      </c>
    </row>
    <row r="81" spans="3:4">
      <c r="C81" s="1" t="s">
        <v>115</v>
      </c>
      <c r="D81" s="1" t="s">
        <v>410</v>
      </c>
    </row>
    <row r="82" spans="3:4">
      <c r="C82" s="1" t="s">
        <v>355</v>
      </c>
      <c r="D82" s="1" t="s">
        <v>448</v>
      </c>
    </row>
    <row r="83" spans="3:4">
      <c r="C83" s="1" t="s">
        <v>96</v>
      </c>
      <c r="D83" s="1" t="s">
        <v>208</v>
      </c>
    </row>
    <row r="84" spans="3:4">
      <c r="C84" s="1" t="s">
        <v>344</v>
      </c>
      <c r="D84" s="1" t="s">
        <v>154</v>
      </c>
    </row>
    <row r="85" spans="3:4">
      <c r="C85" s="1" t="s">
        <v>97</v>
      </c>
      <c r="D85" s="1" t="s">
        <v>132</v>
      </c>
    </row>
    <row r="86" spans="3:4">
      <c r="C86" s="1" t="s">
        <v>98</v>
      </c>
      <c r="D86" s="1" t="s">
        <v>209</v>
      </c>
    </row>
    <row r="87" spans="3:4">
      <c r="C87" s="1" t="s">
        <v>116</v>
      </c>
      <c r="D87" s="1" t="s">
        <v>449</v>
      </c>
    </row>
    <row r="88" spans="3:4">
      <c r="C88" s="1" t="s">
        <v>64</v>
      </c>
      <c r="D88" s="1" t="s">
        <v>432</v>
      </c>
    </row>
    <row r="89" spans="3:4">
      <c r="C89" s="1" t="s">
        <v>361</v>
      </c>
      <c r="D89" s="1" t="s">
        <v>450</v>
      </c>
    </row>
    <row r="90" spans="3:4">
      <c r="C90" s="1" t="s">
        <v>117</v>
      </c>
      <c r="D90" s="1" t="s">
        <v>451</v>
      </c>
    </row>
    <row r="91" spans="3:4">
      <c r="C91" s="1" t="s">
        <v>51</v>
      </c>
      <c r="D91" s="1" t="s">
        <v>158</v>
      </c>
    </row>
    <row r="92" spans="3:4">
      <c r="C92" s="1" t="s">
        <v>338</v>
      </c>
      <c r="D92" s="1" t="s">
        <v>189</v>
      </c>
    </row>
    <row r="93" spans="3:4">
      <c r="C93" s="1" t="s">
        <v>118</v>
      </c>
      <c r="D93" s="1" t="s">
        <v>210</v>
      </c>
    </row>
    <row r="94" spans="3:4">
      <c r="C94" s="1" t="s">
        <v>75</v>
      </c>
      <c r="D94" s="1" t="s">
        <v>420</v>
      </c>
    </row>
    <row r="95" spans="3:4">
      <c r="C95" s="1" t="s">
        <v>119</v>
      </c>
      <c r="D95" s="1" t="s">
        <v>156</v>
      </c>
    </row>
    <row r="96" spans="3:4">
      <c r="C96" s="1" t="s">
        <v>99</v>
      </c>
      <c r="D96" s="1" t="s">
        <v>179</v>
      </c>
    </row>
    <row r="97" spans="3:4">
      <c r="C97" s="1" t="s">
        <v>347</v>
      </c>
      <c r="D97" s="1" t="s">
        <v>190</v>
      </c>
    </row>
    <row r="98" spans="3:4">
      <c r="C98" s="1" t="s">
        <v>342</v>
      </c>
      <c r="D98" s="1" t="s">
        <v>160</v>
      </c>
    </row>
    <row r="99" spans="3:4">
      <c r="C99" s="1" t="s">
        <v>48</v>
      </c>
      <c r="D99" s="1" t="s">
        <v>169</v>
      </c>
    </row>
    <row r="100" spans="3:4">
      <c r="C100" s="1" t="s">
        <v>120</v>
      </c>
      <c r="D100" s="1" t="s">
        <v>170</v>
      </c>
    </row>
    <row r="101" spans="3:4">
      <c r="C101" s="1" t="s">
        <v>374</v>
      </c>
      <c r="D101" s="1" t="s">
        <v>153</v>
      </c>
    </row>
    <row r="102" spans="3:4">
      <c r="C102" s="1" t="s">
        <v>393</v>
      </c>
      <c r="D102" s="1" t="s">
        <v>147</v>
      </c>
    </row>
    <row r="103" spans="3:4">
      <c r="C103" s="1" t="s">
        <v>59</v>
      </c>
      <c r="D103" s="1" t="s">
        <v>180</v>
      </c>
    </row>
    <row r="104" spans="3:4">
      <c r="C104" s="1" t="s">
        <v>121</v>
      </c>
      <c r="D104" s="1" t="s">
        <v>165</v>
      </c>
    </row>
    <row r="105" spans="3:4">
      <c r="C105" s="1" t="s">
        <v>63</v>
      </c>
      <c r="D105" s="1" t="s">
        <v>130</v>
      </c>
    </row>
    <row r="106" spans="3:4">
      <c r="C106" s="1" t="s">
        <v>53</v>
      </c>
      <c r="D106" s="1" t="s">
        <v>211</v>
      </c>
    </row>
    <row r="107" spans="3:4">
      <c r="C107" s="1" t="s">
        <v>351</v>
      </c>
      <c r="D107" s="1" t="s">
        <v>212</v>
      </c>
    </row>
    <row r="108" spans="3:4">
      <c r="C108" s="1" t="s">
        <v>394</v>
      </c>
      <c r="D108" s="1" t="s">
        <v>157</v>
      </c>
    </row>
    <row r="109" spans="3:4">
      <c r="C109" s="1" t="s">
        <v>82</v>
      </c>
      <c r="D109" s="1" t="s">
        <v>171</v>
      </c>
    </row>
    <row r="110" spans="3:4">
      <c r="C110" s="1" t="s">
        <v>395</v>
      </c>
      <c r="D110" s="1" t="s">
        <v>181</v>
      </c>
    </row>
    <row r="111" spans="3:4">
      <c r="C111" s="1" t="s">
        <v>122</v>
      </c>
      <c r="D111" s="1" t="s">
        <v>213</v>
      </c>
    </row>
    <row r="112" spans="3:4">
      <c r="C112" s="1" t="s">
        <v>79</v>
      </c>
      <c r="D112" s="1" t="s">
        <v>411</v>
      </c>
    </row>
    <row r="113" spans="3:4">
      <c r="C113" s="1" t="s">
        <v>123</v>
      </c>
      <c r="D113" s="1" t="s">
        <v>424</v>
      </c>
    </row>
    <row r="114" spans="3:4">
      <c r="C114" s="1" t="s">
        <v>375</v>
      </c>
      <c r="D114" s="1" t="s">
        <v>412</v>
      </c>
    </row>
    <row r="115" spans="3:4">
      <c r="C115" s="1" t="s">
        <v>371</v>
      </c>
      <c r="D115" s="1" t="s">
        <v>409</v>
      </c>
    </row>
    <row r="116" spans="3:4">
      <c r="C116" s="1" t="s">
        <v>76</v>
      </c>
      <c r="D116" s="1" t="s">
        <v>182</v>
      </c>
    </row>
    <row r="117" spans="3:4">
      <c r="C117" s="1" t="s">
        <v>100</v>
      </c>
      <c r="D117" s="1" t="s">
        <v>191</v>
      </c>
    </row>
    <row r="118" spans="3:4">
      <c r="C118" s="1" t="s">
        <v>55</v>
      </c>
      <c r="D118" s="1" t="s">
        <v>433</v>
      </c>
    </row>
    <row r="119" spans="3:4">
      <c r="C119" s="1" t="s">
        <v>71</v>
      </c>
      <c r="D119" s="1" t="s">
        <v>135</v>
      </c>
    </row>
    <row r="120" spans="3:4">
      <c r="C120" s="1" t="s">
        <v>50</v>
      </c>
      <c r="D120" s="1" t="s">
        <v>192</v>
      </c>
    </row>
    <row r="121" spans="3:4">
      <c r="C121" s="1" t="s">
        <v>47</v>
      </c>
      <c r="D121" s="1" t="s">
        <v>139</v>
      </c>
    </row>
    <row r="122" spans="3:4">
      <c r="C122" s="1" t="s">
        <v>52</v>
      </c>
      <c r="D122" s="1" t="s">
        <v>134</v>
      </c>
    </row>
    <row r="123" spans="3:4">
      <c r="C123" s="1" t="s">
        <v>124</v>
      </c>
      <c r="D123" s="1" t="s">
        <v>136</v>
      </c>
    </row>
    <row r="124" spans="3:4">
      <c r="C124" s="1" t="s">
        <v>343</v>
      </c>
      <c r="D124" s="1" t="s">
        <v>193</v>
      </c>
    </row>
    <row r="125" spans="3:4">
      <c r="C125" s="1" t="s">
        <v>83</v>
      </c>
      <c r="D125" s="1" t="s">
        <v>407</v>
      </c>
    </row>
    <row r="126" spans="3:4">
      <c r="C126" s="1" t="s">
        <v>54</v>
      </c>
      <c r="D126" s="1" t="s">
        <v>133</v>
      </c>
    </row>
    <row r="127" spans="3:4">
      <c r="C127" s="1" t="s">
        <v>68</v>
      </c>
      <c r="D127" s="1" t="s">
        <v>131</v>
      </c>
    </row>
    <row r="128" spans="3:4">
      <c r="C128" s="1" t="s">
        <v>80</v>
      </c>
      <c r="D128" s="1" t="s">
        <v>159</v>
      </c>
    </row>
    <row r="129" spans="3:4">
      <c r="C129" s="1" t="s">
        <v>61</v>
      </c>
      <c r="D129" s="1" t="s">
        <v>137</v>
      </c>
    </row>
    <row r="130" spans="3:4">
      <c r="C130" s="1" t="s">
        <v>376</v>
      </c>
      <c r="D130" s="1" t="s">
        <v>194</v>
      </c>
    </row>
    <row r="131" spans="3:4">
      <c r="C131" s="1" t="s">
        <v>396</v>
      </c>
      <c r="D131" s="1" t="s">
        <v>148</v>
      </c>
    </row>
    <row r="132" spans="3:4">
      <c r="C132" s="1" t="s">
        <v>397</v>
      </c>
    </row>
    <row r="133" spans="3:4">
      <c r="C133" s="1" t="s">
        <v>362</v>
      </c>
    </row>
    <row r="134" spans="3:4">
      <c r="C134" s="1" t="s">
        <v>81</v>
      </c>
    </row>
    <row r="135" spans="3:4">
      <c r="C135" s="1" t="s">
        <v>398</v>
      </c>
    </row>
    <row r="136" spans="3:4">
      <c r="C136" s="1" t="s">
        <v>399</v>
      </c>
    </row>
    <row r="137" spans="3:4">
      <c r="C137" s="1" t="s">
        <v>400</v>
      </c>
    </row>
    <row r="138" spans="3:4">
      <c r="C138" s="1" t="s">
        <v>401</v>
      </c>
    </row>
    <row r="139" spans="3:4">
      <c r="C139" s="1" t="s">
        <v>125</v>
      </c>
    </row>
    <row r="140" spans="3:4">
      <c r="C140" s="1" t="s">
        <v>402</v>
      </c>
    </row>
    <row r="141" spans="3:4">
      <c r="C141" s="1" t="s">
        <v>403</v>
      </c>
    </row>
    <row r="142" spans="3:4">
      <c r="C142" s="1" t="s">
        <v>126</v>
      </c>
    </row>
    <row r="143" spans="3:4">
      <c r="C143" s="1" t="s">
        <v>62</v>
      </c>
    </row>
    <row r="144" spans="3:4">
      <c r="C144" s="1" t="s">
        <v>404</v>
      </c>
    </row>
    <row r="145" spans="3:3">
      <c r="C145" s="1" t="s">
        <v>101</v>
      </c>
    </row>
    <row r="146" spans="3:3">
      <c r="C146" s="1" t="s">
        <v>85</v>
      </c>
    </row>
    <row r="147" spans="3:3">
      <c r="C147" s="1" t="s">
        <v>127</v>
      </c>
    </row>
    <row r="148" spans="3:3">
      <c r="C148" s="1" t="s">
        <v>128</v>
      </c>
    </row>
    <row r="149" spans="3:3">
      <c r="C149" s="1" t="s">
        <v>86</v>
      </c>
    </row>
    <row r="150" spans="3:3">
      <c r="C150" s="1" t="s">
        <v>405</v>
      </c>
    </row>
    <row r="151" spans="3:3">
      <c r="C151" s="1" t="s">
        <v>84</v>
      </c>
    </row>
    <row r="152" spans="3:3">
      <c r="C152" s="1" t="s">
        <v>129</v>
      </c>
    </row>
    <row r="153" spans="3:3">
      <c r="C153" s="1" t="s">
        <v>69</v>
      </c>
    </row>
  </sheetData>
  <sortState xmlns:xlrd2="http://schemas.microsoft.com/office/spreadsheetml/2017/richdata2" ref="D2:D131">
    <sortCondition ref="D2:D1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3-Digit Prefix Deduplicated</vt:lpstr>
      <vt:lpstr>4-Digit De-Duplicated</vt:lpstr>
      <vt:lpstr>351 SEER No Match</vt:lpstr>
      <vt:lpstr>BreakDown by Suffix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Thangavelu, Chloe (NIH/NCI) [C]</dc:creator>
  <cp:lastModifiedBy>Thangavelu, Chloe (NIH/NCI) [C]</cp:lastModifiedBy>
  <dcterms:created xsi:type="dcterms:W3CDTF">2026-04-03T18:17:01Z</dcterms:created>
  <dcterms:modified xsi:type="dcterms:W3CDTF">2026-04-03T18:59:13Z</dcterms:modified>
</cp:coreProperties>
</file>