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bensonml/Desktop/06-13/metadata-validation/"/>
    </mc:Choice>
  </mc:AlternateContent>
  <xr:revisionPtr revIDLastSave="0" documentId="8_{BC55A61D-3EAA-404B-9931-1A52F1986F78}" xr6:coauthVersionLast="47" xr6:coauthVersionMax="47" xr10:uidLastSave="{00000000-0000-0000-0000-000000000000}"/>
  <bookViews>
    <workbookView xWindow="2840" yWindow="4060" windowWidth="49660" windowHeight="28900" firstSheet="5" activeTab="6" xr2:uid="{9B1798FB-E631-DB49-8D33-11EDA4C72D26}"/>
  </bookViews>
  <sheets>
    <sheet name="README" sheetId="8" r:id="rId1"/>
    <sheet name="Study" sheetId="1" r:id="rId2"/>
    <sheet name="Participant" sheetId="2" r:id="rId3"/>
    <sheet name="Sample" sheetId="5" r:id="rId4"/>
    <sheet name="File" sheetId="6" r:id="rId5"/>
    <sheet name="File-Participant-Sample Mapping" sheetId="11" r:id="rId6"/>
    <sheet name="Genomic Info" sheetId="7" r:id="rId7"/>
    <sheet name="Diagnosis (opt)" sheetId="3" r:id="rId8"/>
    <sheet name="Treatment (opt)" sheetId="4" r:id="rId9"/>
    <sheet name="Dictionary" sheetId="10" r:id="rId10"/>
    <sheet name="Terms and Value Sets" sheetId="9" r:id="rId11"/>
  </sheets>
  <externalReferences>
    <externalReference r:id="rId12"/>
  </externalReferences>
  <definedNames>
    <definedName name="Platforms">[1]Terms!$A$83:$A$92</definedName>
    <definedName name="Source">[1]Terms!$A$39:$A$45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<sst xmlns="http://schemas.openxmlformats.org/spreadsheetml/2006/main" count="11628" uniqueCount="10255">
  <si>
    <t>CDS SUBMISSION METADATA TEMPLATE</t>
  </si>
  <si>
    <t xml:space="preserve"> </t>
  </si>
  <si>
    <t>OVERVIEW</t>
  </si>
  <si>
    <t>This is the metadata template for submitting data to the Cancer Data Service (CDS) - a National Cancer Institute's  (NCI) data repository under the Cancer Research Data Commons (CRDC)</t>
  </si>
  <si>
    <t>The submission metadata is useful to help make data FAIR for the potential users.</t>
  </si>
  <si>
    <t>INSTRUCTIONS FOR CDS SUBMISSION METADATA TEMPLATE</t>
  </si>
  <si>
    <t>You can breakout each of the tabs in this template as separate files as necessary (e.g. csv/tab-separated-values) when filling out the metadata manifest</t>
  </si>
  <si>
    <t>Please do not delete columns, please keep the columns in the same order.</t>
  </si>
  <si>
    <t>Please fill out the required fields (see below).</t>
  </si>
  <si>
    <t>NEED HELP? HAVE A QUESTION?</t>
  </si>
  <si>
    <t>Feel free to reach out to the CDS Helpdesk ( CDSHelpDesk@mail.nih.gov ) for questionss or help filling out this metadata manifest for your submission!</t>
  </si>
  <si>
    <t xml:space="preserve">CDSHelpDesk@mail.nih.gov </t>
  </si>
  <si>
    <t>STRUCTURE OF THIS FILE</t>
  </si>
  <si>
    <t>There are six needed parts for each CDS submission metadata, each on its own tab:</t>
  </si>
  <si>
    <t>Study</t>
  </si>
  <si>
    <t>Participant</t>
  </si>
  <si>
    <t>Sample</t>
  </si>
  <si>
    <t>File</t>
  </si>
  <si>
    <t>Genomic Info</t>
  </si>
  <si>
    <t>File-Particpant-Sample Mapping</t>
  </si>
  <si>
    <t>There are two optional parts for the metadata:</t>
  </si>
  <si>
    <t>Diagnosis (opt)</t>
  </si>
  <si>
    <t>Treatment (opt)</t>
  </si>
  <si>
    <t>There are two tabs that provide a data dictdionary for the metadata template (which also includes some instructions for fields) and lists of terms and value sets used.</t>
  </si>
  <si>
    <t>Dictionary</t>
  </si>
  <si>
    <t>Terms and Value Sets</t>
  </si>
  <si>
    <t>REQUIRED DATA</t>
  </si>
  <si>
    <t>The required metadata for a submission are structured in the five tabs, "Study", "Participant", "Sample", "File", and "Genomic Info".</t>
  </si>
  <si>
    <t>Please use column B to fill out the "Study" information (note that there should only be one Study version per submission)</t>
  </si>
  <si>
    <t xml:space="preserve">Please use rows to fill out the "Participant", "Sample", "File", and "Genomic Info" tabs, with only 1 entry per row. </t>
  </si>
  <si>
    <r>
      <t xml:space="preserve">On each tab, the required fields are denoted by the color </t>
    </r>
    <r>
      <rPr>
        <b/>
        <sz val="12"/>
        <color theme="4"/>
        <rFont val="Calibri (Body)"/>
      </rPr>
      <t>blue</t>
    </r>
    <r>
      <rPr>
        <sz val="12"/>
        <color theme="1"/>
        <rFont val="Calibri"/>
        <family val="2"/>
        <scheme val="minor"/>
      </rPr>
      <t>, and are also marked as being required on the dictionary tab.</t>
    </r>
  </si>
  <si>
    <t>Each of the fields on are described in Dictionary, along with terms and value sets (aka enumerated values).</t>
  </si>
  <si>
    <t>STUDY</t>
  </si>
  <si>
    <t>The study tab describes top level information about the study</t>
  </si>
  <si>
    <t>For the "Study Tab", the fields are listed vertically in Column A. Please record the value in Column B. (There should only be one Study version per submission)</t>
  </si>
  <si>
    <t xml:space="preserve">The "Study" tab provides fields for a primary investigator field, and a co-primary investigator.  </t>
  </si>
  <si>
    <t xml:space="preserve">If there are additional co-investigators, please add additional rows directly underneath the 'co_primary_investigator_email' field, adding an integer suffix starting at 3, and increasing appropriately.  For example, </t>
  </si>
  <si>
    <t>primary_investigator_name</t>
  </si>
  <si>
    <t>primary_investigator_email</t>
  </si>
  <si>
    <t>co_primary_investigator_name</t>
  </si>
  <si>
    <t>co_primary_investigator_email</t>
  </si>
  <si>
    <t>co_primary_investigator_3_name</t>
  </si>
  <si>
    <t>co_primary_investigator_3_email</t>
  </si>
  <si>
    <t>co_primary_investigator_4_name</t>
  </si>
  <si>
    <t>co_primary_investigator_4_email</t>
  </si>
  <si>
    <t>cds_primary_bucket</t>
  </si>
  <si>
    <t>FILE-PARTICIPANT-SAMPLE MAPPING</t>
  </si>
  <si>
    <t>The 'File-Participant-Sample' mapping is based on dbGaP's  "Sample-Subject_ID" mapping, but is expanded to include important "File" identifier.</t>
  </si>
  <si>
    <t xml:space="preserve">The mapping allows for multiple relationships between Samples, Participants, and Files. </t>
  </si>
  <si>
    <t>Each row should only list (at most) one file id, one participant id, and one sample id.</t>
  </si>
  <si>
    <t>Do not put more than one id in a cell (i.e. don't comma separate values for mapping: "S002, S003")</t>
  </si>
  <si>
    <t>(There are cases where file-participant mappings exist without any connected samples, e.g. an MRI imaging file can be associated directly to a participant without a distinct sample entity existing)</t>
  </si>
  <si>
    <t xml:space="preserve">For example, if participant "P02" has two samples "S002" and "S003" then they would be listed as </t>
  </si>
  <si>
    <t>file_id</t>
  </si>
  <si>
    <t>participant_id</t>
  </si>
  <si>
    <t>sample_id</t>
  </si>
  <si>
    <t>F0001</t>
  </si>
  <si>
    <t>P01</t>
  </si>
  <si>
    <t>S001</t>
  </si>
  <si>
    <t>F0002</t>
  </si>
  <si>
    <t>P02</t>
  </si>
  <si>
    <t>S002</t>
  </si>
  <si>
    <t>F0003</t>
  </si>
  <si>
    <t>S003</t>
  </si>
  <si>
    <t>F0004</t>
  </si>
  <si>
    <t>P03</t>
  </si>
  <si>
    <t>S004</t>
  </si>
  <si>
    <t>DICTIONARY, TERMS AND VALUE SETS</t>
  </si>
  <si>
    <t>The "Dictionary" defines the top-level parts (or categories or tabs), their fields and allowed values.</t>
  </si>
  <si>
    <t xml:space="preserve">Note that "Value Sets" column describes the name of the value set of enumerated values. The value sets and comprised terms are found on the tab "Terms and Value Sets". </t>
  </si>
  <si>
    <t>Note that the column (caDSR CDE) provides the code used for the value set merely for reference purposes.</t>
  </si>
  <si>
    <r>
      <t xml:space="preserve">The required fields are denoted by the color </t>
    </r>
    <r>
      <rPr>
        <b/>
        <sz val="12"/>
        <color theme="4"/>
        <rFont val="Calibri (Body)"/>
      </rPr>
      <t>blue</t>
    </r>
  </si>
  <si>
    <t>Where possible, the dictionary also provides mappings for the fields to NCI Thesaurus (NCIt) and Common Data Elements (CDE); note that some fields have an alternative mapping (CDE alt) in addition to the primary.</t>
  </si>
  <si>
    <t>NEED HELP? HAVE A QUESTION? HAVE FEEDBACK?</t>
  </si>
  <si>
    <t>For questions or help with the template please email CDS at CDSHelpDesk@mail.nih.gov</t>
  </si>
  <si>
    <t>We look forward to hearing any feedback or suggestions!</t>
  </si>
  <si>
    <t>CDSHelpDesk@mail.nih.gov</t>
  </si>
  <si>
    <t>MISCELLANEOUS</t>
  </si>
  <si>
    <t>Future versions of the CDS Submission metadata file will allow for reporting Imaging and Proteomic metadata</t>
  </si>
  <si>
    <t>VERSION</t>
  </si>
  <si>
    <t>v1.0</t>
  </si>
  <si>
    <t>Initial release of metadata template</t>
  </si>
  <si>
    <t>v1.1</t>
  </si>
  <si>
    <t>Updated to use 'file-participant-sample' mapping, additional CDEs added</t>
  </si>
  <si>
    <t>v1.2</t>
  </si>
  <si>
    <t>Updated to have correct 'acl' field requirements of being a bracketed list of quoted values ; corrected file size example to be in bytes</t>
  </si>
  <si>
    <t>phs_accession</t>
  </si>
  <si>
    <t>study_name</t>
  </si>
  <si>
    <t>study_description</t>
  </si>
  <si>
    <t>cds_secondary_bucket</t>
  </si>
  <si>
    <t>cds_tertiary_bucket</t>
  </si>
  <si>
    <t>bioproject_accession</t>
  </si>
  <si>
    <t>funding_agency</t>
  </si>
  <si>
    <t>funding_source_program_name</t>
  </si>
  <si>
    <t>grant_id</t>
  </si>
  <si>
    <t>clinical_trial_system</t>
  </si>
  <si>
    <t>clinical_trial_identifier</t>
  </si>
  <si>
    <t>clinical_trial_arm</t>
  </si>
  <si>
    <t>organism_species</t>
  </si>
  <si>
    <t>adult_or_childhood_study</t>
  </si>
  <si>
    <t>number_of_participant</t>
  </si>
  <si>
    <t>number_of_samples</t>
  </si>
  <si>
    <t>study_data_types</t>
  </si>
  <si>
    <t>experimental_strategy_and_data_subtype</t>
  </si>
  <si>
    <t>acl</t>
  </si>
  <si>
    <t>file_types_and_format</t>
  </si>
  <si>
    <t>size_of_data_being_uploaded</t>
  </si>
  <si>
    <t>gender</t>
  </si>
  <si>
    <t>race</t>
  </si>
  <si>
    <t>ethnicity</t>
  </si>
  <si>
    <t>dbGaP_subject_id</t>
  </si>
  <si>
    <t>sample_description</t>
  </si>
  <si>
    <t>biosample_accession</t>
  </si>
  <si>
    <t>sample_type</t>
  </si>
  <si>
    <t>sample_tumor_status</t>
  </si>
  <si>
    <t>sample_anatomic_site</t>
  </si>
  <si>
    <t>sample_age_at_collection</t>
  </si>
  <si>
    <t>derived_from_specimen</t>
  </si>
  <si>
    <t>file_name</t>
  </si>
  <si>
    <t>file_type</t>
  </si>
  <si>
    <t>file_description</t>
  </si>
  <si>
    <t>file_size</t>
  </si>
  <si>
    <t>md5sum</t>
  </si>
  <si>
    <t>checksum_value</t>
  </si>
  <si>
    <t>checksum_algorithm</t>
  </si>
  <si>
    <t>file_url_in_cds</t>
  </si>
  <si>
    <t>library_id</t>
  </si>
  <si>
    <t>library_strategy</t>
  </si>
  <si>
    <t>library_source</t>
  </si>
  <si>
    <t>library_selection</t>
  </si>
  <si>
    <t>library_layout</t>
  </si>
  <si>
    <t>platform</t>
  </si>
  <si>
    <t>instrument_model</t>
  </si>
  <si>
    <t>design_description</t>
  </si>
  <si>
    <t>reference_genome_assembly</t>
  </si>
  <si>
    <t>custom_assembly_fasta_file_for_alignment</t>
  </si>
  <si>
    <t>bases</t>
  </si>
  <si>
    <t>number_of_reads</t>
  </si>
  <si>
    <t>coverage</t>
  </si>
  <si>
    <t>avg_read_length</t>
  </si>
  <si>
    <t>sequence_alignment_software</t>
  </si>
  <si>
    <t>diagnosis_id</t>
  </si>
  <si>
    <t>disease_type</t>
  </si>
  <si>
    <t>primary_site</t>
  </si>
  <si>
    <t>vital_status</t>
  </si>
  <si>
    <t>age_at_diagnosis</t>
  </si>
  <si>
    <t>days_to_last_followup</t>
  </si>
  <si>
    <t>primary_diagnosis</t>
  </si>
  <si>
    <t>morphology</t>
  </si>
  <si>
    <t>tissue_or_organ_of_origin</t>
  </si>
  <si>
    <t>site_of_resection_or_biopsy</t>
  </si>
  <si>
    <t>tumor_grade</t>
  </si>
  <si>
    <t>tumor_stage_clinical_t</t>
  </si>
  <si>
    <t>tumor_stage_clinical_n</t>
  </si>
  <si>
    <t>tumor_stage_clinical_m</t>
  </si>
  <si>
    <t>progression_or_recurrence</t>
  </si>
  <si>
    <t>days_to_recurrence</t>
  </si>
  <si>
    <t>days_to_last_known_disease_status</t>
  </si>
  <si>
    <t>last_known_disease_status</t>
  </si>
  <si>
    <t>treatment_id</t>
  </si>
  <si>
    <t>treatment_type</t>
  </si>
  <si>
    <t>days_to_treatment</t>
  </si>
  <si>
    <t>treatment_outcome</t>
  </si>
  <si>
    <t>therapeutic_agents</t>
  </si>
  <si>
    <t>Category</t>
  </si>
  <si>
    <t>Field</t>
  </si>
  <si>
    <t>Description</t>
  </si>
  <si>
    <t>Data Type</t>
  </si>
  <si>
    <t>instructions and constraints</t>
  </si>
  <si>
    <t>Value Sets</t>
  </si>
  <si>
    <t>Example value</t>
  </si>
  <si>
    <t>Required?</t>
  </si>
  <si>
    <t>NCIt</t>
  </si>
  <si>
    <t>CDE (primary)</t>
  </si>
  <si>
    <t>CDE (alt)</t>
  </si>
  <si>
    <t>Study Top Level</t>
  </si>
  <si>
    <t>dbGaP study accession number</t>
  </si>
  <si>
    <t>string</t>
  </si>
  <si>
    <t>phs_accession should include version information</t>
  </si>
  <si>
    <t>phs00####.v#.p#</t>
  </si>
  <si>
    <t>Yes</t>
  </si>
  <si>
    <t>C173940</t>
  </si>
  <si>
    <t xml:space="preserve">A value denoting the project or study that generated the data. </t>
  </si>
  <si>
    <t>C165056</t>
  </si>
  <si>
    <t>short_description</t>
  </si>
  <si>
    <t>Short description that will identify the dataset on public pages. A clear and concise formula for the title would be like: {methodology} of {organism}: {sample info}</t>
  </si>
  <si>
    <t>RNA-Seq of mus musculus: adult female spleen</t>
  </si>
  <si>
    <t>Name of the Principal Investigator</t>
  </si>
  <si>
    <t>Dr Jane Smith</t>
  </si>
  <si>
    <t>Email of the Principal Investigator</t>
  </si>
  <si>
    <t>string (email)</t>
  </si>
  <si>
    <t>jane.smith@example.com</t>
  </si>
  <si>
    <t>co_investigator_name</t>
  </si>
  <si>
    <t>Name of co-Principal Investigator, if exists</t>
  </si>
  <si>
    <t>(if exists)</t>
  </si>
  <si>
    <t>co_investigator_email</t>
  </si>
  <si>
    <t>Email of the co-Principal Investigator</t>
  </si>
  <si>
    <t>the primary bucket for depositing data</t>
  </si>
  <si>
    <t>cds-789-phs009999.v1.p1</t>
  </si>
  <si>
    <t>C175888</t>
  </si>
  <si>
    <t>secondary bucket for depositing data (non-sequence data files)</t>
  </si>
  <si>
    <t>cds-678-phs008888.v2.p1-p30-fy20</t>
  </si>
  <si>
    <t>tertiary bucket for depositing data</t>
  </si>
  <si>
    <t>cds-678-phs008888.v2.p1-imagingfiles-p30-fy20</t>
  </si>
  <si>
    <t>BioProject  (PRJ) accession number</t>
  </si>
  <si>
    <t xml:space="preserve"> Please include PRJ prefix</t>
  </si>
  <si>
    <t>PRJN####</t>
  </si>
  <si>
    <t>recommended</t>
  </si>
  <si>
    <t>C175890</t>
  </si>
  <si>
    <t>Funding Information</t>
  </si>
  <si>
    <t>The funding source organization/Sponsor</t>
  </si>
  <si>
    <t>if multiple sources exist, please separate with semicolons</t>
  </si>
  <si>
    <t>NCI; NCI Common Fund; Childrens Health and Development, HGRI</t>
  </si>
  <si>
    <t>C39409</t>
  </si>
  <si>
    <t xml:space="preserve">The name of the program that is providing funding </t>
  </si>
  <si>
    <t>DCCPS, DCB, CIDR</t>
  </si>
  <si>
    <t>C166274</t>
  </si>
  <si>
    <t>grant id or contract id</t>
  </si>
  <si>
    <t>the name of the organization that provides the clinical trial identifier (use if the study is a clinical trial)</t>
  </si>
  <si>
    <t>ClinicalTrials.gov</t>
  </si>
  <si>
    <t>no</t>
  </si>
  <si>
    <t>identifier in the clinical trial system</t>
  </si>
  <si>
    <t>NCT02465060</t>
  </si>
  <si>
    <t>ARM of the clinical trial (if it exists)</t>
  </si>
  <si>
    <t>Z1D</t>
  </si>
  <si>
    <t>Additional Study Information (Study Summary)</t>
  </si>
  <si>
    <t>The organism/species that is used for the experiment</t>
  </si>
  <si>
    <t>Human/Mouse/Cell Line/Canine</t>
  </si>
  <si>
    <t>C14250</t>
  </si>
  <si>
    <t>If the study involves Adults or Children</t>
  </si>
  <si>
    <t>Pediatric</t>
  </si>
  <si>
    <t>C175884</t>
  </si>
  <si>
    <t>number_of_participants</t>
  </si>
  <si>
    <t>How many participated in the study</t>
  </si>
  <si>
    <t>number</t>
  </si>
  <si>
    <t xml:space="preserve">Please use natural numbers; do not use abbreviations or units (e.g. avoid using "1k" or "one thousand") </t>
  </si>
  <si>
    <t xml:space="preserve">Yes </t>
  </si>
  <si>
    <t>C175885</t>
  </si>
  <si>
    <t>How many samples are there in the study?</t>
  </si>
  <si>
    <t>C53190</t>
  </si>
  <si>
    <t>What type of scientific data is in the study?</t>
  </si>
  <si>
    <t xml:space="preserve">Proteomics, Genomics, Imaging </t>
  </si>
  <si>
    <t>C175886</t>
  </si>
  <si>
    <t>What is the experimental strategy used for the study (or what type of data subtypes exist in the study)?</t>
  </si>
  <si>
    <t>if multiple strategies and data subtypes exist, please separate with semicolons</t>
  </si>
  <si>
    <t>WXS, RNA-Seq, Pathological, Radiological</t>
  </si>
  <si>
    <t>C43622</t>
  </si>
  <si>
    <t>Is the data access controlled or open?</t>
  </si>
  <si>
    <t>This field can have multiple values. The values should be in quotes and separated by commas It is important that this field starts with an opening square bracket [ , then lists the values, and ends with a closing  square bracket ].  If the data is "Open" use "Open"; if the data is controlled, use the phs accession value such as "phs001234"</t>
  </si>
  <si>
    <t>data_access_level</t>
  </si>
  <si>
    <t>["phs001234"]</t>
  </si>
  <si>
    <t>C175887</t>
  </si>
  <si>
    <t>Specific kind of files in the dataset that will be uploaded to CDS</t>
  </si>
  <si>
    <t>if multiple file types exist, please separate with semicolons</t>
  </si>
  <si>
    <t>(Genomics) BAM; CRAM;CRAI; FastQ
(Imaging) DICOM; Tiff; OME-Tiff; JPEG; NIFTI</t>
  </si>
  <si>
    <t>C171252</t>
  </si>
  <si>
    <t>Size of the data being uploaded to CDS</t>
  </si>
  <si>
    <t>Please provide the units in bytes, using one of the following abbreviations: PB, TB, GB (for petabytes, terabytes, and gigabytes respectively)</t>
  </si>
  <si>
    <t>325,245 bytes</t>
  </si>
  <si>
    <t>C171192</t>
  </si>
  <si>
    <t>Participant (Clinical/Demographic - Patient Level)</t>
  </si>
  <si>
    <t>An identifier, such as a number or a string that may contain metadata information, for a participant who has taken part in the investigation or study.</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</si>
  <si>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</si>
  <si>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</si>
  <si>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Race of the participant</t>
  </si>
  <si>
    <t>Asian, African American, White, Unknown</t>
  </si>
  <si>
    <t>An individual's self-described social and cultural grouping, specifically whether an individual describes themselves as Hispanic or Latino. The provided values are based on the categories defined by the U.S. Office of Management and Business and used by the U.S. Census Bureau.</t>
  </si>
  <si>
    <t>Hispanic or Latino, Unknown</t>
  </si>
  <si>
    <t>the subject_id in dbGaP (assigned by dbGaP)</t>
  </si>
  <si>
    <t>Sample Information</t>
  </si>
  <si>
    <t>sample identifier</t>
  </si>
  <si>
    <t>a description of the sample</t>
  </si>
  <si>
    <t>BioSample  (SAMN) accession number</t>
  </si>
  <si>
    <t>Typically of the form "SAMN####", including "SAMN" prefix. NOT SUB[number]!</t>
  </si>
  <si>
    <t>SAMN####</t>
  </si>
  <si>
    <t>C175889</t>
  </si>
  <si>
    <t>Text term to describe the source of a biospecimen used for a laboratory test.</t>
  </si>
  <si>
    <t>Blood Derived Cancer - Bone Marrow</t>
  </si>
  <si>
    <t>(participant_id)</t>
  </si>
  <si>
    <t>link to the appropriate particpant in the study (aka foreign key)</t>
  </si>
  <si>
    <t>Additional Sample Information</t>
  </si>
  <si>
    <t>Normal or Tumor Sample Pathology Indicator</t>
  </si>
  <si>
    <t>normal; tumor</t>
  </si>
  <si>
    <t>Text term that represents the name of the primary disease site of the submitted tumor sample.</t>
  </si>
  <si>
    <t>Adenoid</t>
  </si>
  <si>
    <t>The number of days from the index date to the date a sample was collected for a specific study or project.</t>
  </si>
  <si>
    <t>Please use natural numbers; do not use abbreviations or units; units are years</t>
  </si>
  <si>
    <t>identifer of parent specimen for this sample</t>
  </si>
  <si>
    <t>identifier</t>
  </si>
  <si>
    <t>name of file</t>
  </si>
  <si>
    <t>what type of file</t>
  </si>
  <si>
    <t>CRAM; FASTQ; BAM; BAI</t>
  </si>
  <si>
    <t xml:space="preserve">description </t>
  </si>
  <si>
    <t>size in bytes (not KB)</t>
  </si>
  <si>
    <t xml:space="preserve">Please use natural numbers; do not use abbreviations or units </t>
  </si>
  <si>
    <t>128; 20930</t>
  </si>
  <si>
    <t>C171276</t>
  </si>
  <si>
    <t>md5 hash</t>
  </si>
  <si>
    <t>8fd5ed062da45497f7495002a8e9d713</t>
  </si>
  <si>
    <t>checksum (hash) for file (using checksum_algorithm) - if you want to use a checksum other than md5</t>
  </si>
  <si>
    <t>cryptographic checksum algorithm used for 'checksum_value' field -- if you want to use something other than md5</t>
  </si>
  <si>
    <t>Optional - if you want to use a second checksum hash</t>
  </si>
  <si>
    <t>SHA-1; SHA-256; SHA-512</t>
  </si>
  <si>
    <t>location of the file on the CDS Cloud, using AWS S3 protocol</t>
  </si>
  <si>
    <t>please provide a url using aws S3 protocol</t>
  </si>
  <si>
    <t>s3://cds-123-phs006789/my_filename_xyz.bam</t>
  </si>
  <si>
    <t>C47922</t>
  </si>
  <si>
    <t>Genomic-Specific Information</t>
  </si>
  <si>
    <t>Short unique identifier for the sequencing library.</t>
  </si>
  <si>
    <t xml:space="preserve"> Each library_ID must be unique</t>
  </si>
  <si>
    <t>C175893</t>
  </si>
  <si>
    <t>Library strategy</t>
  </si>
  <si>
    <t>Bisulfite-Seq; ChIP-Seq</t>
  </si>
  <si>
    <t>The Library Source specifies the type of source material that is being sequenced</t>
  </si>
  <si>
    <t>METAGENOMIC; METATRANSCRIPTOMIC</t>
  </si>
  <si>
    <t>C175895</t>
  </si>
  <si>
    <t>Library Selection Method</t>
  </si>
  <si>
    <t>Affinity Enrichment; PCR</t>
  </si>
  <si>
    <t>Paired-end or Single</t>
  </si>
  <si>
    <t>paired_end_or_single</t>
  </si>
  <si>
    <t>paired-end</t>
  </si>
  <si>
    <t>C175894</t>
  </si>
  <si>
    <t>Sequencing Platform used for Sequencing</t>
  </si>
  <si>
    <t>Illumina, LS454, PacBio, Ion Torrent</t>
  </si>
  <si>
    <t>C172274</t>
  </si>
  <si>
    <t>Instrument model used for sequencing</t>
  </si>
  <si>
    <t>Please provide the term from the value set (based on platform value)</t>
  </si>
  <si>
    <t>454 GS FLX Titanium; Illumina HiSeq 2000</t>
  </si>
  <si>
    <t>Free-form description of the methods used to create the sequencing library; a brief 'materials and methods' section.</t>
  </si>
  <si>
    <t>This is only if you are submitting a bam file aligned against a NCBI assembly.</t>
  </si>
  <si>
    <t>Please provide NCBI name or accession number</t>
  </si>
  <si>
    <t>GRCh37</t>
  </si>
  <si>
    <t>C164388</t>
  </si>
  <si>
    <t>Please provide the name of the custom assembly fasta file used during alignment</t>
  </si>
  <si>
    <t>custom-assembly.fasta</t>
  </si>
  <si>
    <t>Count of unique basecalls present in the data. Please count each base only once if using secondary alignments.</t>
  </si>
  <si>
    <t>Count of the number of reads in the data. Please count each read only once if using secondary alignments.</t>
  </si>
  <si>
    <t>C172300</t>
  </si>
  <si>
    <t>Depth of coverage on assembly used. Found by (Unique Aligned Basecalls)/(Reference Length)</t>
  </si>
  <si>
    <t>Found by (Bases)/(Reads)</t>
  </si>
  <si>
    <t>The name of the software program used to align nucleotide sequencing data.</t>
  </si>
  <si>
    <t>C175896</t>
  </si>
  <si>
    <t>Diagnosis (optional)</t>
  </si>
  <si>
    <t>&lt;required if any diagnosis is provided&gt;</t>
  </si>
  <si>
    <t>Type of Disease</t>
  </si>
  <si>
    <t>Cancer</t>
  </si>
  <si>
    <t>C2991</t>
  </si>
  <si>
    <t>Primary site in the body</t>
  </si>
  <si>
    <t>primary_site_of_disease</t>
  </si>
  <si>
    <t>Lung, Kidney, Breast</t>
  </si>
  <si>
    <t>C158874</t>
  </si>
  <si>
    <t>living or deceased</t>
  </si>
  <si>
    <t>Alive, Deceased, Unknown</t>
  </si>
  <si>
    <t>Additional Diagnosis Information</t>
  </si>
  <si>
    <t>Age at the time of diagnosis since birth</t>
  </si>
  <si>
    <t xml:space="preserve">If possible, please use natural numbers; do not use abbreviations or units; an age range may be provided </t>
  </si>
  <si>
    <t>35; 30-40</t>
  </si>
  <si>
    <t>Adults age in Years and Children's Age in Days or Unknown</t>
  </si>
  <si>
    <t>C156420</t>
  </si>
  <si>
    <t>Number of days between the dates used for index</t>
  </si>
  <si>
    <t>Text term used to describe the patient's histologic diagnosis, as described by the World Health Organization's (WHO) International Classification of Diseases for Oncology (ICD-O).</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</si>
  <si>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t>
  </si>
  <si>
    <t>The text term used to describe the anatomic site of origin, of the patient's malignant disease, as described by the World Health Organization's (WHO) International Classification of Diseases for Oncology (ICD-O).</t>
  </si>
  <si>
    <t>Numeric value to express the degree of abnormality of cancer cells, a measure of differentiation and aggressiveness.</t>
  </si>
  <si>
    <t>Extent of the primary cancer based on evidence obtained from clinical assessment parameters determined prior to treatment.</t>
  </si>
  <si>
    <t>clinical_t</t>
  </si>
  <si>
    <t>Extent of the regional lymph node involvement for the cancer based on evidence obtained from clinical assessment parameters determined prior to treatment.</t>
  </si>
  <si>
    <t>clinical_n</t>
  </si>
  <si>
    <t>Extent of the distant metastasis for the cancer based on evidence obtained from clinical assessment parameters determined prior to treatment.</t>
  </si>
  <si>
    <t>clinical_m</t>
  </si>
  <si>
    <t>Yes/No/Unknown indicator to identify whether a patient has had a new tumor event after initial treatment.</t>
  </si>
  <si>
    <t>Number of days between the date used for index and the date the patient's disease recurred</t>
  </si>
  <si>
    <t>Please use natural numbers; do not use abbreviations or units</t>
  </si>
  <si>
    <t>Time interval from the date of last follow up to the date of initial pathologic diagnosis, represented as a calculated number of days.</t>
  </si>
  <si>
    <t>Text term that describes the last known state or condition of an individual's neoplasm.</t>
  </si>
  <si>
    <t>Treatment</t>
  </si>
  <si>
    <t>treatment identifier</t>
  </si>
  <si>
    <t>Text term that describes the kind of treatment administered.</t>
  </si>
  <si>
    <t>Surgery; Radiation, Photon Beam</t>
  </si>
  <si>
    <t>Number of days between the date used for index and the date the treatment started.</t>
  </si>
  <si>
    <t>Text term that describes the patient's final outcome after the treatment was administered.</t>
  </si>
  <si>
    <t>Progressive Disease</t>
  </si>
  <si>
    <t>Text identification of the individual agent(s) used as part of a treatment regimen.</t>
  </si>
  <si>
    <t>13-Deoxydoxorubicin</t>
  </si>
  <si>
    <t>Value Set Name</t>
  </si>
  <si>
    <t>(subset)</t>
  </si>
  <si>
    <t>Term</t>
  </si>
  <si>
    <t>Definition</t>
  </si>
  <si>
    <t>female</t>
  </si>
  <si>
    <t>male</t>
  </si>
  <si>
    <t>unknown</t>
  </si>
  <si>
    <t>unspecified</t>
  </si>
  <si>
    <t>not reported</t>
  </si>
  <si>
    <t>white</t>
  </si>
  <si>
    <t>american indian or alaska native</t>
  </si>
  <si>
    <t>black or african american</t>
  </si>
  <si>
    <t>asian</t>
  </si>
  <si>
    <t>native hawaiian or other pacific islander</t>
  </si>
  <si>
    <t>other</t>
  </si>
  <si>
    <t>Unknown</t>
  </si>
  <si>
    <t>not allowed to collect</t>
  </si>
  <si>
    <t>hispanic or latino</t>
  </si>
  <si>
    <t>not hispanic or latino</t>
  </si>
  <si>
    <t>adult</t>
  </si>
  <si>
    <t>adult study (e.g. humans over 18 years of age)</t>
  </si>
  <si>
    <t>pediatric</t>
  </si>
  <si>
    <t xml:space="preserve">Pediatric patients </t>
  </si>
  <si>
    <t>genomic</t>
  </si>
  <si>
    <t xml:space="preserve">a study that deals with genetic or transcriptomic material; all types of sequencing studies </t>
  </si>
  <si>
    <t>proteomic</t>
  </si>
  <si>
    <t>A study dealing with proteomic data (e.g. mass-spectrometry)</t>
  </si>
  <si>
    <t>imaging</t>
  </si>
  <si>
    <t>A study dealing with imaging data (e.g. MRI, CT, digital histopathology, etc)</t>
  </si>
  <si>
    <t>open</t>
  </si>
  <si>
    <t>open access</t>
  </si>
  <si>
    <t>controlled</t>
  </si>
  <si>
    <t>controlled access</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</si>
  <si>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</si>
  <si>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</si>
  <si>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</si>
  <si>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</si>
  <si>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</si>
  <si>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</si>
  <si>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</si>
  <si>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</si>
  <si>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</si>
  <si>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</si>
  <si>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</si>
  <si>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</si>
  <si>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</si>
  <si>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</si>
  <si>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</si>
  <si>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</si>
  <si>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</si>
  <si>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</si>
  <si>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</si>
  <si>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</si>
  <si>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</si>
  <si>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</si>
  <si>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</si>
  <si>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</si>
  <si>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</si>
  <si>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</si>
  <si>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</si>
  <si>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</si>
  <si>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</si>
  <si>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</si>
  <si>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</si>
  <si>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</si>
  <si>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</si>
  <si>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</si>
  <si>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</si>
  <si>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</si>
  <si>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</si>
  <si>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</si>
  <si>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</si>
  <si>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</si>
  <si>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</si>
  <si>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</si>
  <si>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</si>
  <si>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</si>
  <si>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</si>
  <si>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</si>
  <si>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</si>
  <si>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</si>
  <si>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</si>
  <si>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</si>
  <si>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</si>
  <si>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</si>
  <si>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</si>
  <si>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</si>
  <si>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</si>
  <si>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</si>
  <si>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</si>
  <si>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</si>
  <si>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</si>
  <si>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</si>
  <si>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</si>
  <si>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</si>
  <si>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</si>
  <si>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</si>
  <si>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</si>
  <si>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</si>
  <si>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</si>
  <si>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</si>
  <si>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</si>
  <si>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</si>
  <si>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</si>
  <si>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</si>
  <si>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</si>
  <si>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</si>
  <si>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</si>
  <si>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</si>
  <si>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</si>
  <si>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</si>
  <si>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</si>
  <si>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</si>
  <si>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</si>
  <si>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</si>
  <si>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</si>
  <si>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</si>
  <si>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</si>
  <si>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</si>
  <si>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</si>
  <si>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</si>
  <si>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</si>
  <si>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</si>
  <si>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</si>
  <si>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</si>
  <si>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</si>
  <si>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</si>
  <si>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</si>
  <si>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</si>
  <si>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</si>
  <si>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</si>
  <si>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</si>
  <si>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</si>
  <si>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</si>
  <si>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</si>
  <si>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</si>
  <si>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</si>
  <si>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</si>
  <si>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</si>
  <si>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</si>
  <si>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</si>
  <si>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</si>
  <si>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</si>
  <si>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</si>
  <si>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</si>
  <si>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</si>
  <si>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</si>
  <si>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</si>
  <si>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</si>
  <si>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</si>
  <si>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</si>
  <si>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</si>
  <si>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</si>
  <si>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</si>
  <si>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</si>
  <si>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</si>
  <si>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</si>
  <si>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</si>
  <si>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</si>
  <si>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</si>
  <si>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</si>
  <si>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</si>
  <si>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</si>
  <si>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</si>
  <si>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</si>
  <si>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</si>
  <si>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</si>
  <si>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</si>
  <si>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</si>
  <si>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</si>
  <si>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</si>
  <si>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</si>
  <si>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</si>
  <si>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</si>
  <si>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</si>
  <si>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</si>
  <si>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single</t>
  </si>
  <si>
    <t>_LS454</t>
  </si>
  <si>
    <t>ABI_SOLID</t>
  </si>
  <si>
    <t>BGISEQ</t>
  </si>
  <si>
    <t>CAPILLARY</t>
  </si>
  <si>
    <t>COMPLETE_GENOMICS</t>
  </si>
  <si>
    <t>HELICOS</t>
  </si>
  <si>
    <t>ILLUMINA</t>
  </si>
  <si>
    <t>ION_TORRENT</t>
  </si>
  <si>
    <t>OXFORD_NANOPORE</t>
  </si>
  <si>
    <t>PACBIO_SMRT</t>
  </si>
  <si>
    <t>LS454</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</si>
  <si>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</si>
  <si>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</si>
  <si>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</si>
  <si>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</si>
  <si>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</si>
  <si>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</si>
  <si>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</si>
  <si>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</si>
  <si>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</si>
  <si>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</si>
  <si>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</si>
  <si>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</si>
  <si>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</si>
  <si>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</si>
  <si>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</si>
  <si>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</si>
  <si>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</si>
  <si>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</si>
  <si>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</si>
  <si>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NovaSeq 6000</t>
  </si>
  <si>
    <t>Illumina MiniSeq</t>
  </si>
  <si>
    <t>Illumina MiSeq</t>
  </si>
  <si>
    <t>NextSeq 500</t>
  </si>
  <si>
    <t>NextSeq 550</t>
  </si>
  <si>
    <t>Helicos HeliScope</t>
  </si>
  <si>
    <t>AB 5500 Genetic Analyzer</t>
  </si>
  <si>
    <t>AB 5500xl Genetic Analyzer</t>
  </si>
  <si>
    <t>AB 5500x-Wl Genetic Analyzer</t>
  </si>
  <si>
    <t>AB SOLiD 3 Plus System</t>
  </si>
  <si>
    <t>AB SOLiD 4 System</t>
  </si>
  <si>
    <t>AB SOLiD 4hq System</t>
  </si>
  <si>
    <t>AB SOLiD PI System</t>
  </si>
  <si>
    <t>AB SOLiD System</t>
  </si>
  <si>
    <t>AB SOLiD System 2.0</t>
  </si>
  <si>
    <t>AB SOLiD System 3.0</t>
  </si>
  <si>
    <t>Complete Genomics</t>
  </si>
  <si>
    <t>PacBio RS</t>
  </si>
  <si>
    <t>PacBio RS II</t>
  </si>
  <si>
    <t>PacBio Sequel</t>
  </si>
  <si>
    <t>PacBio Sequel II</t>
  </si>
  <si>
    <t>Ion Torrent PGM</t>
  </si>
  <si>
    <t>Ion Torrent Proton</t>
  </si>
  <si>
    <t>Ion Torrent S5 XL</t>
  </si>
  <si>
    <t>Ion Torrent S5</t>
  </si>
  <si>
    <t>AB 310 Genetic Analyzer</t>
  </si>
  <si>
    <t>AB 3130 Genetic Analyzer</t>
  </si>
  <si>
    <t>AB 3130xL Genetic Analyzer</t>
  </si>
  <si>
    <t>AB 3500 Genetic Analyzer</t>
  </si>
  <si>
    <t>AB 3500xL Genetic Analyzer</t>
  </si>
  <si>
    <t>AB 3730 Genetic Analyzer</t>
  </si>
  <si>
    <t>AB 3730xL Genetic Analyzer</t>
  </si>
  <si>
    <t>GridION</t>
  </si>
  <si>
    <t>MinION</t>
  </si>
  <si>
    <t>PromethION</t>
  </si>
  <si>
    <t>BGISEQ-500</t>
  </si>
  <si>
    <t>DNBSEQ-G400</t>
  </si>
  <si>
    <t>DNBSEQ-T7</t>
  </si>
  <si>
    <t>DNBSEQ-G50</t>
  </si>
  <si>
    <t>MGISEQ-2000RS</t>
  </si>
  <si>
    <t>Abdomen</t>
  </si>
  <si>
    <t>Abdominal Esophagus</t>
  </si>
  <si>
    <t>Adrenal Cortex</t>
  </si>
  <si>
    <t>Adrenal Gland</t>
  </si>
  <si>
    <t>Adrenal Medulla</t>
  </si>
  <si>
    <t>Ampulla of Vater</t>
  </si>
  <si>
    <t>Anal Canal</t>
  </si>
  <si>
    <t>Anal Transitional Zone</t>
  </si>
  <si>
    <t>Anterior Mediastinum</t>
  </si>
  <si>
    <t>Anterior Surface of the Epiglottis</t>
  </si>
  <si>
    <t>Anterior Wall of the Bladder</t>
  </si>
  <si>
    <t>Anterior Wall of the Nasopharynx</t>
  </si>
  <si>
    <t>Antrum Pylori</t>
  </si>
  <si>
    <t>Anus</t>
  </si>
  <si>
    <t>Appendage of the Uterus</t>
  </si>
  <si>
    <t>Appendix</t>
  </si>
  <si>
    <t>Ascending Colon</t>
  </si>
  <si>
    <t>Autonomic Nervous System</t>
  </si>
  <si>
    <t>Axillary Lymph Node</t>
  </si>
  <si>
    <t>Axillary Tail of the Breast</t>
  </si>
  <si>
    <t>Base of the Tongue</t>
  </si>
  <si>
    <t>Biliary Tract</t>
  </si>
  <si>
    <t>Bladder Neck</t>
  </si>
  <si>
    <t>Bladder Trigone</t>
  </si>
  <si>
    <t>Bladder</t>
  </si>
  <si>
    <t>Blood</t>
  </si>
  <si>
    <t>Body of Stomach</t>
  </si>
  <si>
    <t>Body of the Pancreas</t>
  </si>
  <si>
    <t>Body of the Penis</t>
  </si>
  <si>
    <t>Bone Marrow</t>
  </si>
  <si>
    <t>Bone of the Extremity</t>
  </si>
  <si>
    <t>Bone</t>
  </si>
  <si>
    <t>Brain Stem</t>
  </si>
  <si>
    <t>Brain Ventricle</t>
  </si>
  <si>
    <t>Brain</t>
  </si>
  <si>
    <t>Branchial Cleft Remnant</t>
  </si>
  <si>
    <t>Breast</t>
  </si>
  <si>
    <t>Broad Ligament</t>
  </si>
  <si>
    <t>Buccal Mucosa</t>
  </si>
  <si>
    <t>Carotid Body</t>
  </si>
  <si>
    <t>Cauda Equina</t>
  </si>
  <si>
    <t>Cecum</t>
  </si>
  <si>
    <t>Central Portion of the Breast</t>
  </si>
  <si>
    <t>Cerebellum</t>
  </si>
  <si>
    <t>Cerebral Hemisphere</t>
  </si>
  <si>
    <t>Cerebral Meninges</t>
  </si>
  <si>
    <t>Cervical Esophagus</t>
  </si>
  <si>
    <t>Cervix Uteri</t>
  </si>
  <si>
    <t>Choroid</t>
  </si>
  <si>
    <t>Ciliary Body</t>
  </si>
  <si>
    <t>Clitoris</t>
  </si>
  <si>
    <t>Cochlear Nerve</t>
  </si>
  <si>
    <t>Colon</t>
  </si>
  <si>
    <t>Commissure of the Lip</t>
  </si>
  <si>
    <t>Conjunctiva</t>
  </si>
  <si>
    <t>Cornea</t>
  </si>
  <si>
    <t>Corpus Uteri</t>
  </si>
  <si>
    <t>Cranial Nerve</t>
  </si>
  <si>
    <t>Craniopharyngeal Duct</t>
  </si>
  <si>
    <t>Descending Colon</t>
  </si>
  <si>
    <t>Dome of the Bladder</t>
  </si>
  <si>
    <t>Duodenum</t>
  </si>
  <si>
    <t>Ectocervix</t>
  </si>
  <si>
    <t>Endocervix</t>
  </si>
  <si>
    <t>Endocrine Gland</t>
  </si>
  <si>
    <t>Endometrium</t>
  </si>
  <si>
    <t>Epididymis</t>
  </si>
  <si>
    <t>Esophagus</t>
  </si>
  <si>
    <t>Ethmoid Sinus</t>
  </si>
  <si>
    <t>External Ear</t>
  </si>
  <si>
    <t>External Lip</t>
  </si>
  <si>
    <t>External Lower Lip</t>
  </si>
  <si>
    <t>External Upper Lip</t>
  </si>
  <si>
    <t>Extrahepatic Bile Duct</t>
  </si>
  <si>
    <t>Eyelid</t>
  </si>
  <si>
    <t>Eye</t>
  </si>
  <si>
    <t>Fallopian Tube</t>
  </si>
  <si>
    <t>Female Genitalia</t>
  </si>
  <si>
    <t>Floor of Mouth</t>
  </si>
  <si>
    <t>Frontal Lobe</t>
  </si>
  <si>
    <t>Frontal Sinus</t>
  </si>
  <si>
    <t>Fundus of the Stomach</t>
  </si>
  <si>
    <t>Fundus Uteri</t>
  </si>
  <si>
    <t>Gallbladder</t>
  </si>
  <si>
    <t>Gastric Cardia</t>
  </si>
  <si>
    <t>Gastrointestinal Tract</t>
  </si>
  <si>
    <t>Gingiva</t>
  </si>
  <si>
    <t>Glans Penis</t>
  </si>
  <si>
    <t>Glottis</t>
  </si>
  <si>
    <t>Greater Curvature of the Stomach</t>
  </si>
  <si>
    <t>Hard Palate</t>
  </si>
  <si>
    <t>Head and Neck Lymph Node</t>
  </si>
  <si>
    <t>Head of the Pancreas</t>
  </si>
  <si>
    <t>Heart</t>
  </si>
  <si>
    <t>Hematopoietic System</t>
  </si>
  <si>
    <t>Hepatic Flexure</t>
  </si>
  <si>
    <t>Hypopharynx</t>
  </si>
  <si>
    <t>Ileum</t>
  </si>
  <si>
    <t>Ill-Defined Anatomic Site</t>
  </si>
  <si>
    <t>Intestine</t>
  </si>
  <si>
    <t>Intra-Abdominal Lymph Node</t>
  </si>
  <si>
    <t>Intrahepatic Bile Duct</t>
  </si>
  <si>
    <t>Intrathoracic Lymph Node</t>
  </si>
  <si>
    <t>Islet of Langerhans</t>
  </si>
  <si>
    <t>Isthmus Uteri</t>
  </si>
  <si>
    <t>Jejunum</t>
  </si>
  <si>
    <t>Kidney</t>
  </si>
  <si>
    <t>Labium Majus</t>
  </si>
  <si>
    <t>Labium Minus</t>
  </si>
  <si>
    <t>Lacrimal Gland</t>
  </si>
  <si>
    <t>Laryngeal Cartilage</t>
  </si>
  <si>
    <t>Larynx</t>
  </si>
  <si>
    <t>Lateral Wall of the Bladder</t>
  </si>
  <si>
    <t>Lateral Wall of the Nasopharynx</t>
  </si>
  <si>
    <t>Lateral Wall of the Oropharynx</t>
  </si>
  <si>
    <t>Lesser Curvature of the Stomach</t>
  </si>
  <si>
    <t>Lingual Tonsil</t>
  </si>
  <si>
    <t>Lip</t>
  </si>
  <si>
    <t>Liver</t>
  </si>
  <si>
    <t>Lower Extremity</t>
  </si>
  <si>
    <t>Lower Gingiva</t>
  </si>
  <si>
    <t>Lower Lobe of the Lung</t>
  </si>
  <si>
    <t>Lower Third of the Esophagus</t>
  </si>
  <si>
    <t>Lower-Inner Quadrant of the Breast</t>
  </si>
  <si>
    <t>Lower-Outer Quadrant of the Breast</t>
  </si>
  <si>
    <t>Lung</t>
  </si>
  <si>
    <t>Lymph Node of Inguinal Region or Leg</t>
  </si>
  <si>
    <t>Lymph Node</t>
  </si>
  <si>
    <t>Main Bronchus</t>
  </si>
  <si>
    <t>Male Genitalia</t>
  </si>
  <si>
    <t>Mandible</t>
  </si>
  <si>
    <t>Maxillary Sinus</t>
  </si>
  <si>
    <t>Meckel Diverticulum</t>
  </si>
  <si>
    <t>Mediastinum</t>
  </si>
  <si>
    <t>Meninges</t>
  </si>
  <si>
    <t>Middle Ear</t>
  </si>
  <si>
    <t>Middle Lobe of the Right Lung</t>
  </si>
  <si>
    <t>Middle Third of the Esophagus</t>
  </si>
  <si>
    <t>Mucosa of the Lip</t>
  </si>
  <si>
    <t>Mucosa of the Lower Lip</t>
  </si>
  <si>
    <t>Mucosa of the Upper Lip</t>
  </si>
  <si>
    <t>Myometrium</t>
  </si>
  <si>
    <t>Nasal Cavity</t>
  </si>
  <si>
    <t>Nasopharynx</t>
  </si>
  <si>
    <t>Nervous System</t>
  </si>
  <si>
    <t>Nipple</t>
  </si>
  <si>
    <t>Not Reported</t>
  </si>
  <si>
    <t>Occipital Lobe</t>
  </si>
  <si>
    <t>Olfactory Nerve</t>
  </si>
  <si>
    <t>Optic Nerve</t>
  </si>
  <si>
    <t>Oral Cavity</t>
  </si>
  <si>
    <t>Orbit</t>
  </si>
  <si>
    <t>Oropharynx</t>
  </si>
  <si>
    <t>Other and Ill-Defined Sites within Respiratory System and Intrathoracic Organs ICD-O-3</t>
  </si>
  <si>
    <t>Other and Unspecified Female Genital Organs ICD-O-3</t>
  </si>
  <si>
    <t>Other and Unspecified Male Genital Organs ICD-O-3</t>
  </si>
  <si>
    <t>Other Specified Parts of Pancreas</t>
  </si>
  <si>
    <t>Ovary</t>
  </si>
  <si>
    <t>Palate</t>
  </si>
  <si>
    <t>Palatine Tonsil</t>
  </si>
  <si>
    <t>Pancreas</t>
  </si>
  <si>
    <t>Pancreatic Duct</t>
  </si>
  <si>
    <t>Parametrium</t>
  </si>
  <si>
    <t>Paranasal Sinus</t>
  </si>
  <si>
    <t>Parathyroid Gland</t>
  </si>
  <si>
    <t>Parietal Lobe</t>
  </si>
  <si>
    <t>Parotid Gland</t>
  </si>
  <si>
    <t>Pelvic Lymph Node</t>
  </si>
  <si>
    <t>Pelvis</t>
  </si>
  <si>
    <t>Penis</t>
  </si>
  <si>
    <t>Peritoneum</t>
  </si>
  <si>
    <t>Pharynx</t>
  </si>
  <si>
    <t>Pineal Gland</t>
  </si>
  <si>
    <t>Pituitary Gland</t>
  </si>
  <si>
    <t>Placenta</t>
  </si>
  <si>
    <t>Pleura</t>
  </si>
  <si>
    <t>Postcricoid Region</t>
  </si>
  <si>
    <t>Posterior Mediastinum</t>
  </si>
  <si>
    <t>Posterior Wall of the Bladder</t>
  </si>
  <si>
    <t>Posterior Wall of the Hypopharynx</t>
  </si>
  <si>
    <t>Posterior Wall of the Nasopharynx</t>
  </si>
  <si>
    <t>Posterior Wall of the Oropharynx</t>
  </si>
  <si>
    <t>Prepuce</t>
  </si>
  <si>
    <t>Primary Site Unknown</t>
  </si>
  <si>
    <t>Prostate Gland</t>
  </si>
  <si>
    <t>Pylorus</t>
  </si>
  <si>
    <t>Pyriform Sinus</t>
  </si>
  <si>
    <t>Rectosigmoid Region</t>
  </si>
  <si>
    <t>Rectum</t>
  </si>
  <si>
    <t>Renal Pelvis</t>
  </si>
  <si>
    <t>Reticuloendothelial System</t>
  </si>
  <si>
    <t>Retina</t>
  </si>
  <si>
    <t>Retromolar Trigone</t>
  </si>
  <si>
    <t>Retroperitoneum</t>
  </si>
  <si>
    <t>Round Ligament</t>
  </si>
  <si>
    <t>Salivary Gland</t>
  </si>
  <si>
    <t>Scrotum</t>
  </si>
  <si>
    <t>Sigmoid Colon</t>
  </si>
  <si>
    <t>Skene Gland</t>
  </si>
  <si>
    <t>Skin of the Face</t>
  </si>
  <si>
    <t>Skin of the Lip</t>
  </si>
  <si>
    <t>Skin of the Lower Limb and Hip</t>
  </si>
  <si>
    <t>Skin of the Scalp and Neck</t>
  </si>
  <si>
    <t>Skin of the Trunk</t>
  </si>
  <si>
    <t>Skin of the Upper Limb and Shoulder</t>
  </si>
  <si>
    <t>Skin</t>
  </si>
  <si>
    <t>Small Intestine</t>
  </si>
  <si>
    <t>Soft Palate</t>
  </si>
  <si>
    <t>Spermatic Cord</t>
  </si>
  <si>
    <t>Sphenoid Sinus</t>
  </si>
  <si>
    <t>Spinal Cord</t>
  </si>
  <si>
    <t>Spinal Meninges</t>
  </si>
  <si>
    <t>Spleen</t>
  </si>
  <si>
    <t>Splenic Flexure</t>
  </si>
  <si>
    <t>Stomach</t>
  </si>
  <si>
    <t>Subglottis</t>
  </si>
  <si>
    <t>Sublingual Salivary Gland</t>
  </si>
  <si>
    <t>Submandibular Gland</t>
  </si>
  <si>
    <t>Superior Wall of the Nasopharynx</t>
  </si>
  <si>
    <t>Supraglottis</t>
  </si>
  <si>
    <t>Tail of the Pancreas</t>
  </si>
  <si>
    <t>Temporal Lobe</t>
  </si>
  <si>
    <t>Testis</t>
  </si>
  <si>
    <t>Thoracic Esophagus</t>
  </si>
  <si>
    <t>Thorax</t>
  </si>
  <si>
    <t>Thymus Gland</t>
  </si>
  <si>
    <t>Thyroid Gland</t>
  </si>
  <si>
    <t>Tongue</t>
  </si>
  <si>
    <t>Tonsillar Fossa</t>
  </si>
  <si>
    <t>Tonsillar Pillar</t>
  </si>
  <si>
    <t>Trachea</t>
  </si>
  <si>
    <t>Transverse Colon</t>
  </si>
  <si>
    <t>Undescended Testes</t>
  </si>
  <si>
    <t>Upper Extremity</t>
  </si>
  <si>
    <t>Upper Gingiva</t>
  </si>
  <si>
    <t>Upper Lobe of the Lung</t>
  </si>
  <si>
    <t>Upper Respiratory System</t>
  </si>
  <si>
    <t>Upper Third of the Esophagus</t>
  </si>
  <si>
    <t>Upper-Inner Quadrant of the Breast</t>
  </si>
  <si>
    <t>Upper-Outer Quadrant of the Breast</t>
  </si>
  <si>
    <t>Urachus</t>
  </si>
  <si>
    <t>Ureteric Orifice</t>
  </si>
  <si>
    <t>Ureter</t>
  </si>
  <si>
    <t>Urethra</t>
  </si>
  <si>
    <t>Urinary System</t>
  </si>
  <si>
    <t>Uterus</t>
  </si>
  <si>
    <t>Uvula</t>
  </si>
  <si>
    <t>Vagina</t>
  </si>
  <si>
    <t>Vallecula</t>
  </si>
  <si>
    <t>Vertebral Column</t>
  </si>
  <si>
    <t>Vestibule of Mouth</t>
  </si>
  <si>
    <t>Vulva</t>
  </si>
  <si>
    <t>Waldeyer Ring</t>
  </si>
  <si>
    <t>8000/0</t>
  </si>
  <si>
    <t>8000/1</t>
  </si>
  <si>
    <t>8000/3</t>
  </si>
  <si>
    <t>8000/6</t>
  </si>
  <si>
    <t>8000/9</t>
  </si>
  <si>
    <t>8001/0</t>
  </si>
  <si>
    <t>8001/1</t>
  </si>
  <si>
    <t>8001/3</t>
  </si>
  <si>
    <t>8002/3</t>
  </si>
  <si>
    <t>8003/3</t>
  </si>
  <si>
    <t>8004/3</t>
  </si>
  <si>
    <t>8005/0</t>
  </si>
  <si>
    <t>8005/3</t>
  </si>
  <si>
    <t>8010/0</t>
  </si>
  <si>
    <t>8010/2</t>
  </si>
  <si>
    <t>8010/3</t>
  </si>
  <si>
    <t>8010/6</t>
  </si>
  <si>
    <t>8010/9</t>
  </si>
  <si>
    <t>8011/0</t>
  </si>
  <si>
    <t>8011/3</t>
  </si>
  <si>
    <t>8012/3</t>
  </si>
  <si>
    <t>8013/3</t>
  </si>
  <si>
    <t>8014/3</t>
  </si>
  <si>
    <t>8015/3</t>
  </si>
  <si>
    <t>8020/3</t>
  </si>
  <si>
    <t>8020/6</t>
  </si>
  <si>
    <t>8021/3</t>
  </si>
  <si>
    <t>8022/3</t>
  </si>
  <si>
    <t>8023/3</t>
  </si>
  <si>
    <t>8030/3</t>
  </si>
  <si>
    <t>8031/3</t>
  </si>
  <si>
    <t>8032/3</t>
  </si>
  <si>
    <t>8033/3</t>
  </si>
  <si>
    <t>8034/3</t>
  </si>
  <si>
    <t>8035/3</t>
  </si>
  <si>
    <t>8040/0</t>
  </si>
  <si>
    <t>8040/1</t>
  </si>
  <si>
    <t>8040/3</t>
  </si>
  <si>
    <t>8041/3</t>
  </si>
  <si>
    <t>8041/34</t>
  </si>
  <si>
    <t>8041/6</t>
  </si>
  <si>
    <t>8042/3</t>
  </si>
  <si>
    <t>8043/3</t>
  </si>
  <si>
    <t>8044/3</t>
  </si>
  <si>
    <t>8045/3</t>
  </si>
  <si>
    <t>8046/3</t>
  </si>
  <si>
    <t>8046/6</t>
  </si>
  <si>
    <t>8050/0</t>
  </si>
  <si>
    <t>8050/2</t>
  </si>
  <si>
    <t>8050/3</t>
  </si>
  <si>
    <t>8051/0</t>
  </si>
  <si>
    <t>8051/3</t>
  </si>
  <si>
    <t>8052/0</t>
  </si>
  <si>
    <t>8052/2</t>
  </si>
  <si>
    <t>8052/3</t>
  </si>
  <si>
    <t>8053/0</t>
  </si>
  <si>
    <t>8060/0</t>
  </si>
  <si>
    <t>8070/2</t>
  </si>
  <si>
    <t>8070/3</t>
  </si>
  <si>
    <t>8070/33</t>
  </si>
  <si>
    <t>8070/6</t>
  </si>
  <si>
    <t>8071/2</t>
  </si>
  <si>
    <t>8071/3</t>
  </si>
  <si>
    <t>8072/3</t>
  </si>
  <si>
    <t>8073/3</t>
  </si>
  <si>
    <t>8074/3</t>
  </si>
  <si>
    <t>8075/3</t>
  </si>
  <si>
    <t>8076/2</t>
  </si>
  <si>
    <t>8076/3</t>
  </si>
  <si>
    <t>8077/0</t>
  </si>
  <si>
    <t>8077/2</t>
  </si>
  <si>
    <t>8078/3</t>
  </si>
  <si>
    <t>8080/2</t>
  </si>
  <si>
    <t>8081/2</t>
  </si>
  <si>
    <t>8082/3</t>
  </si>
  <si>
    <t>8083/3</t>
  </si>
  <si>
    <t>8084/3</t>
  </si>
  <si>
    <t>8085/3</t>
  </si>
  <si>
    <t>8086/3</t>
  </si>
  <si>
    <t>8090/1</t>
  </si>
  <si>
    <t>8090/3</t>
  </si>
  <si>
    <t>8091/3</t>
  </si>
  <si>
    <t>8092/3</t>
  </si>
  <si>
    <t>8093/3</t>
  </si>
  <si>
    <t>8094/3</t>
  </si>
  <si>
    <t>8095/3</t>
  </si>
  <si>
    <t>8096/0</t>
  </si>
  <si>
    <t>8097/3</t>
  </si>
  <si>
    <t>8098/3</t>
  </si>
  <si>
    <t>8100/0</t>
  </si>
  <si>
    <t>8101/0</t>
  </si>
  <si>
    <t>8102/0</t>
  </si>
  <si>
    <t>8102/3</t>
  </si>
  <si>
    <t>8103/0</t>
  </si>
  <si>
    <t>8110/0</t>
  </si>
  <si>
    <t>8110/3</t>
  </si>
  <si>
    <t>8120/0</t>
  </si>
  <si>
    <t>8120/1</t>
  </si>
  <si>
    <t>8120/2</t>
  </si>
  <si>
    <t>8120/3</t>
  </si>
  <si>
    <t>8121/0</t>
  </si>
  <si>
    <t>8121/1</t>
  </si>
  <si>
    <t>8121/3</t>
  </si>
  <si>
    <t>8122/3</t>
  </si>
  <si>
    <t>8123/3</t>
  </si>
  <si>
    <t>8124/3</t>
  </si>
  <si>
    <t>8130/1</t>
  </si>
  <si>
    <t>8130/2</t>
  </si>
  <si>
    <t>8130/3</t>
  </si>
  <si>
    <t>8131/3</t>
  </si>
  <si>
    <t>8140/0</t>
  </si>
  <si>
    <t>8140/1</t>
  </si>
  <si>
    <t>8140/2</t>
  </si>
  <si>
    <t>8140/3</t>
  </si>
  <si>
    <t>8140/33</t>
  </si>
  <si>
    <t>8140/6</t>
  </si>
  <si>
    <t>8141/3</t>
  </si>
  <si>
    <t>8142/3</t>
  </si>
  <si>
    <t>8143/3</t>
  </si>
  <si>
    <t>8144/3</t>
  </si>
  <si>
    <t>8145/3</t>
  </si>
  <si>
    <t>8146/0</t>
  </si>
  <si>
    <t>8147/0</t>
  </si>
  <si>
    <t>8147/3</t>
  </si>
  <si>
    <t>8148/0</t>
  </si>
  <si>
    <t>8148/2</t>
  </si>
  <si>
    <t>8149/0</t>
  </si>
  <si>
    <t>8150/0</t>
  </si>
  <si>
    <t>8150/1</t>
  </si>
  <si>
    <t>8150/3</t>
  </si>
  <si>
    <t>8151/0</t>
  </si>
  <si>
    <t>8151/3</t>
  </si>
  <si>
    <t>8152/1</t>
  </si>
  <si>
    <t>8152/3</t>
  </si>
  <si>
    <t>8153/1</t>
  </si>
  <si>
    <t>8153/3</t>
  </si>
  <si>
    <t>8154/3</t>
  </si>
  <si>
    <t>8155/1</t>
  </si>
  <si>
    <t>8155/3</t>
  </si>
  <si>
    <t>8156/1</t>
  </si>
  <si>
    <t>8156/3</t>
  </si>
  <si>
    <t>8158/1</t>
  </si>
  <si>
    <t>8160/0</t>
  </si>
  <si>
    <t>8160/3</t>
  </si>
  <si>
    <t>8161/0</t>
  </si>
  <si>
    <t>8161/3</t>
  </si>
  <si>
    <t>8162/3</t>
  </si>
  <si>
    <t>8163/0</t>
  </si>
  <si>
    <t>8163/2</t>
  </si>
  <si>
    <t>8163/3</t>
  </si>
  <si>
    <t>8170/0</t>
  </si>
  <si>
    <t>8170/3</t>
  </si>
  <si>
    <t>8171/3</t>
  </si>
  <si>
    <t>8172/3</t>
  </si>
  <si>
    <t>8173/3</t>
  </si>
  <si>
    <t>8174/3</t>
  </si>
  <si>
    <t>8175/3</t>
  </si>
  <si>
    <t>8180/3</t>
  </si>
  <si>
    <t>8190/0</t>
  </si>
  <si>
    <t>8190/3</t>
  </si>
  <si>
    <t>8191/0</t>
  </si>
  <si>
    <t>8200/0</t>
  </si>
  <si>
    <t>8200/3</t>
  </si>
  <si>
    <t>8201/2</t>
  </si>
  <si>
    <t>8201/3</t>
  </si>
  <si>
    <t>8202/0</t>
  </si>
  <si>
    <t>8204/0</t>
  </si>
  <si>
    <t>8210/0</t>
  </si>
  <si>
    <t>8210/2</t>
  </si>
  <si>
    <t>8210/3</t>
  </si>
  <si>
    <t>8211/0</t>
  </si>
  <si>
    <t>8211/3</t>
  </si>
  <si>
    <t>8212/0</t>
  </si>
  <si>
    <t>8213/0</t>
  </si>
  <si>
    <t>8213/3</t>
  </si>
  <si>
    <t>8214/3</t>
  </si>
  <si>
    <t>8215/3</t>
  </si>
  <si>
    <t>8220/0</t>
  </si>
  <si>
    <t>8220/3</t>
  </si>
  <si>
    <t>8221/0</t>
  </si>
  <si>
    <t>8221/3</t>
  </si>
  <si>
    <t>8230/2</t>
  </si>
  <si>
    <t>8230/3</t>
  </si>
  <si>
    <t>8231/3</t>
  </si>
  <si>
    <t>8240/1</t>
  </si>
  <si>
    <t>8240/3</t>
  </si>
  <si>
    <t>8240/6</t>
  </si>
  <si>
    <t>8241/3</t>
  </si>
  <si>
    <t>8242/1</t>
  </si>
  <si>
    <t>8242/3</t>
  </si>
  <si>
    <t>8243/3</t>
  </si>
  <si>
    <t>8244/3</t>
  </si>
  <si>
    <t>8245/1</t>
  </si>
  <si>
    <t>8245/3</t>
  </si>
  <si>
    <t>8246/3</t>
  </si>
  <si>
    <t>8246/6</t>
  </si>
  <si>
    <t>8247/3</t>
  </si>
  <si>
    <t>8248/1</t>
  </si>
  <si>
    <t>8249/3</t>
  </si>
  <si>
    <t>8249/6</t>
  </si>
  <si>
    <t>8250/1</t>
  </si>
  <si>
    <t>8250/2</t>
  </si>
  <si>
    <t>8250/3</t>
  </si>
  <si>
    <t>8251/0</t>
  </si>
  <si>
    <t>8251/3</t>
  </si>
  <si>
    <t>8252/3</t>
  </si>
  <si>
    <t>8253/3</t>
  </si>
  <si>
    <t>8254/3</t>
  </si>
  <si>
    <t>8255/3</t>
  </si>
  <si>
    <t>8256/3</t>
  </si>
  <si>
    <t>8257/3</t>
  </si>
  <si>
    <t>8260/0</t>
  </si>
  <si>
    <t>8260/3</t>
  </si>
  <si>
    <t>8261/0</t>
  </si>
  <si>
    <t>8261/2</t>
  </si>
  <si>
    <t>8261/3</t>
  </si>
  <si>
    <t>8262/3</t>
  </si>
  <si>
    <t>8263/0</t>
  </si>
  <si>
    <t>8263/2</t>
  </si>
  <si>
    <t>8263/3</t>
  </si>
  <si>
    <t>8264/0</t>
  </si>
  <si>
    <t>8265/3</t>
  </si>
  <si>
    <t>8270/0</t>
  </si>
  <si>
    <t>8270/3</t>
  </si>
  <si>
    <t>8271/0</t>
  </si>
  <si>
    <t>8272/0</t>
  </si>
  <si>
    <t>8272/3</t>
  </si>
  <si>
    <t>8280/0</t>
  </si>
  <si>
    <t>8280/3</t>
  </si>
  <si>
    <t>8281/0</t>
  </si>
  <si>
    <t>8281/3</t>
  </si>
  <si>
    <t>8290/0</t>
  </si>
  <si>
    <t>8290/3</t>
  </si>
  <si>
    <t>8300/0</t>
  </si>
  <si>
    <t>8300/3</t>
  </si>
  <si>
    <t>8310/0</t>
  </si>
  <si>
    <t>8310/3</t>
  </si>
  <si>
    <t>8310/6</t>
  </si>
  <si>
    <t>8311/1</t>
  </si>
  <si>
    <t>8311/3</t>
  </si>
  <si>
    <t>8311/6</t>
  </si>
  <si>
    <t>8312/3</t>
  </si>
  <si>
    <t>8313/0</t>
  </si>
  <si>
    <t>8313/1</t>
  </si>
  <si>
    <t>8313/3</t>
  </si>
  <si>
    <t>8314/3</t>
  </si>
  <si>
    <t>8315/3</t>
  </si>
  <si>
    <t>8316/3</t>
  </si>
  <si>
    <t>8317/3</t>
  </si>
  <si>
    <t>8318/3</t>
  </si>
  <si>
    <t>8319/3</t>
  </si>
  <si>
    <t>8320/3</t>
  </si>
  <si>
    <t>8321/0</t>
  </si>
  <si>
    <t>8322/0</t>
  </si>
  <si>
    <t>8322/3</t>
  </si>
  <si>
    <t>8323/0</t>
  </si>
  <si>
    <t>8323/3</t>
  </si>
  <si>
    <t>8324/0</t>
  </si>
  <si>
    <t>8325/0</t>
  </si>
  <si>
    <t>8330/0</t>
  </si>
  <si>
    <t>8330/1</t>
  </si>
  <si>
    <t>8330/3</t>
  </si>
  <si>
    <t>8331/3</t>
  </si>
  <si>
    <t>8332/3</t>
  </si>
  <si>
    <t>8333/0</t>
  </si>
  <si>
    <t>8333/3</t>
  </si>
  <si>
    <t>8334/0</t>
  </si>
  <si>
    <t>8335/3</t>
  </si>
  <si>
    <t>8336/0</t>
  </si>
  <si>
    <t>8337/3</t>
  </si>
  <si>
    <t>8339/3</t>
  </si>
  <si>
    <t>8340/3</t>
  </si>
  <si>
    <t>8341/3</t>
  </si>
  <si>
    <t>8342/3</t>
  </si>
  <si>
    <t>8343/2</t>
  </si>
  <si>
    <t>8343/3</t>
  </si>
  <si>
    <t>8344/3</t>
  </si>
  <si>
    <t>8345/3</t>
  </si>
  <si>
    <t>8346/3</t>
  </si>
  <si>
    <t>8347/3</t>
  </si>
  <si>
    <t>8350/3</t>
  </si>
  <si>
    <t>8360/1</t>
  </si>
  <si>
    <t>8361/0</t>
  </si>
  <si>
    <t>8370/0</t>
  </si>
  <si>
    <t>8370/1</t>
  </si>
  <si>
    <t>8370/3</t>
  </si>
  <si>
    <t>8371/0</t>
  </si>
  <si>
    <t>8372/0</t>
  </si>
  <si>
    <t>8373/0</t>
  </si>
  <si>
    <t>8374/0</t>
  </si>
  <si>
    <t>8375/0</t>
  </si>
  <si>
    <t>8380/0</t>
  </si>
  <si>
    <t>8380/1</t>
  </si>
  <si>
    <t>8380/2</t>
  </si>
  <si>
    <t>8380/3</t>
  </si>
  <si>
    <t>8380/6</t>
  </si>
  <si>
    <t>8381/0</t>
  </si>
  <si>
    <t>8381/1</t>
  </si>
  <si>
    <t>8381/3</t>
  </si>
  <si>
    <t>8382/3</t>
  </si>
  <si>
    <t>8383/3</t>
  </si>
  <si>
    <t>8384/3</t>
  </si>
  <si>
    <t>8390/0</t>
  </si>
  <si>
    <t>8390/3</t>
  </si>
  <si>
    <t>8391/0</t>
  </si>
  <si>
    <t>8392/0</t>
  </si>
  <si>
    <t>8400/0</t>
  </si>
  <si>
    <t>8400/1</t>
  </si>
  <si>
    <t>8400/3</t>
  </si>
  <si>
    <t>8401/0</t>
  </si>
  <si>
    <t>8401/3</t>
  </si>
  <si>
    <t>8402/0</t>
  </si>
  <si>
    <t>8402/3</t>
  </si>
  <si>
    <t>8403/0</t>
  </si>
  <si>
    <t>8403/3</t>
  </si>
  <si>
    <t>8404/0</t>
  </si>
  <si>
    <t>8405/0</t>
  </si>
  <si>
    <t>8406/0</t>
  </si>
  <si>
    <t>8407/0</t>
  </si>
  <si>
    <t>8407/3</t>
  </si>
  <si>
    <t>8408/0</t>
  </si>
  <si>
    <t>8408/1</t>
  </si>
  <si>
    <t>8408/3</t>
  </si>
  <si>
    <t>8409/0</t>
  </si>
  <si>
    <t>8409/3</t>
  </si>
  <si>
    <t>8410/0</t>
  </si>
  <si>
    <t>8410/3</t>
  </si>
  <si>
    <t>8413/3</t>
  </si>
  <si>
    <t>8420/0</t>
  </si>
  <si>
    <t>8420/3</t>
  </si>
  <si>
    <t>8430/1</t>
  </si>
  <si>
    <t>8430/3</t>
  </si>
  <si>
    <t>8440/0</t>
  </si>
  <si>
    <t>8440/3</t>
  </si>
  <si>
    <t>8441/0</t>
  </si>
  <si>
    <t>8441/2</t>
  </si>
  <si>
    <t>8441/3</t>
  </si>
  <si>
    <t>8441/6</t>
  </si>
  <si>
    <t>8442/1</t>
  </si>
  <si>
    <t>8443/0</t>
  </si>
  <si>
    <t>8444/1</t>
  </si>
  <si>
    <t>8450/0</t>
  </si>
  <si>
    <t>8450/3</t>
  </si>
  <si>
    <t>8451/1</t>
  </si>
  <si>
    <t>8452/1</t>
  </si>
  <si>
    <t>8452/3</t>
  </si>
  <si>
    <t>8453/0</t>
  </si>
  <si>
    <t>8453/2</t>
  </si>
  <si>
    <t>8453/3</t>
  </si>
  <si>
    <t>8454/0</t>
  </si>
  <si>
    <t>8460/0</t>
  </si>
  <si>
    <t>8460/2</t>
  </si>
  <si>
    <t>8460/3</t>
  </si>
  <si>
    <t>8461/0</t>
  </si>
  <si>
    <t>8461/3</t>
  </si>
  <si>
    <t>8461/6</t>
  </si>
  <si>
    <t>8462/1</t>
  </si>
  <si>
    <t>8463/1</t>
  </si>
  <si>
    <t>8470/0</t>
  </si>
  <si>
    <t>8470/2</t>
  </si>
  <si>
    <t>8470/3</t>
  </si>
  <si>
    <t>8471/0</t>
  </si>
  <si>
    <t>8471/1</t>
  </si>
  <si>
    <t>8471/3</t>
  </si>
  <si>
    <t>8472/1</t>
  </si>
  <si>
    <t>8473/1</t>
  </si>
  <si>
    <t>8474/1</t>
  </si>
  <si>
    <t>8474/3</t>
  </si>
  <si>
    <t>8480/0</t>
  </si>
  <si>
    <t>8480/1</t>
  </si>
  <si>
    <t>8480/3</t>
  </si>
  <si>
    <t>8480/6</t>
  </si>
  <si>
    <t>8481/3</t>
  </si>
  <si>
    <t>8482/3</t>
  </si>
  <si>
    <t>8482/6</t>
  </si>
  <si>
    <t>8490/3</t>
  </si>
  <si>
    <t>8490/6</t>
  </si>
  <si>
    <t>8500/2</t>
  </si>
  <si>
    <t>8500/3</t>
  </si>
  <si>
    <t>8500/6</t>
  </si>
  <si>
    <t>8501/2</t>
  </si>
  <si>
    <t>8501/3</t>
  </si>
  <si>
    <t>8502/3</t>
  </si>
  <si>
    <t>8503/0</t>
  </si>
  <si>
    <t>8503/2</t>
  </si>
  <si>
    <t>8503/3</t>
  </si>
  <si>
    <t>8504/0</t>
  </si>
  <si>
    <t>8504/2</t>
  </si>
  <si>
    <t>8504/3</t>
  </si>
  <si>
    <t>8505/0</t>
  </si>
  <si>
    <t>8506/0</t>
  </si>
  <si>
    <t>8507/2</t>
  </si>
  <si>
    <t>8507/3</t>
  </si>
  <si>
    <t>8508/3</t>
  </si>
  <si>
    <t>8509/2</t>
  </si>
  <si>
    <t>8509/3</t>
  </si>
  <si>
    <t>8510/3</t>
  </si>
  <si>
    <t>8512/3</t>
  </si>
  <si>
    <t>8513/3</t>
  </si>
  <si>
    <t>8514/3</t>
  </si>
  <si>
    <t>8519/2</t>
  </si>
  <si>
    <t>8520/2</t>
  </si>
  <si>
    <t>8520/3</t>
  </si>
  <si>
    <t>8521/1</t>
  </si>
  <si>
    <t>8521/3</t>
  </si>
  <si>
    <t>8522/1</t>
  </si>
  <si>
    <t>8522/2</t>
  </si>
  <si>
    <t>8522/3</t>
  </si>
  <si>
    <t>8522/6</t>
  </si>
  <si>
    <t>8523/3</t>
  </si>
  <si>
    <t>8524/3</t>
  </si>
  <si>
    <t>8525/3</t>
  </si>
  <si>
    <t>8530/3</t>
  </si>
  <si>
    <t>8540/3</t>
  </si>
  <si>
    <t>8541/3</t>
  </si>
  <si>
    <t>8542/3</t>
  </si>
  <si>
    <t>8543/3</t>
  </si>
  <si>
    <t>8550/0</t>
  </si>
  <si>
    <t>8550/1</t>
  </si>
  <si>
    <t>8550/3</t>
  </si>
  <si>
    <t>8551/3</t>
  </si>
  <si>
    <t>8552/3</t>
  </si>
  <si>
    <t>8560/0</t>
  </si>
  <si>
    <t>8560/3</t>
  </si>
  <si>
    <t>8561/0</t>
  </si>
  <si>
    <t>8562/3</t>
  </si>
  <si>
    <t>8570/3</t>
  </si>
  <si>
    <t>8571/3</t>
  </si>
  <si>
    <t>8572/3</t>
  </si>
  <si>
    <t>8573/3</t>
  </si>
  <si>
    <t>8574/3</t>
  </si>
  <si>
    <t>8575/3</t>
  </si>
  <si>
    <t>8576/3</t>
  </si>
  <si>
    <t>8580/0</t>
  </si>
  <si>
    <t>8580/1</t>
  </si>
  <si>
    <t>8580/3</t>
  </si>
  <si>
    <t>8581/1</t>
  </si>
  <si>
    <t>8581/3</t>
  </si>
  <si>
    <t>8582/1</t>
  </si>
  <si>
    <t>8582/3</t>
  </si>
  <si>
    <t>8583/1</t>
  </si>
  <si>
    <t>8583/3</t>
  </si>
  <si>
    <t>8584/1</t>
  </si>
  <si>
    <t>8584/3</t>
  </si>
  <si>
    <t>8585/1</t>
  </si>
  <si>
    <t>8585/3</t>
  </si>
  <si>
    <t>8586/3</t>
  </si>
  <si>
    <t>8587/0</t>
  </si>
  <si>
    <t>8588/3</t>
  </si>
  <si>
    <t>8589/3</t>
  </si>
  <si>
    <t>8590/1</t>
  </si>
  <si>
    <t>8591/1</t>
  </si>
  <si>
    <t>8592/1</t>
  </si>
  <si>
    <t>8593/1</t>
  </si>
  <si>
    <t>8594/1</t>
  </si>
  <si>
    <t>8600/0</t>
  </si>
  <si>
    <t>8600/3</t>
  </si>
  <si>
    <t>8601/0</t>
  </si>
  <si>
    <t>8602/0</t>
  </si>
  <si>
    <t>8610/0</t>
  </si>
  <si>
    <t>8620/1</t>
  </si>
  <si>
    <t>8620/3</t>
  </si>
  <si>
    <t>8621/1</t>
  </si>
  <si>
    <t>8622/1</t>
  </si>
  <si>
    <t>8623/1</t>
  </si>
  <si>
    <t>8630/0</t>
  </si>
  <si>
    <t>8630/1</t>
  </si>
  <si>
    <t>8630/3</t>
  </si>
  <si>
    <t>8631/0</t>
  </si>
  <si>
    <t>8631/1</t>
  </si>
  <si>
    <t>8631/3</t>
  </si>
  <si>
    <t>8632/1</t>
  </si>
  <si>
    <t>8633/1</t>
  </si>
  <si>
    <t>8634/1</t>
  </si>
  <si>
    <t>8634/3</t>
  </si>
  <si>
    <t>8640/1</t>
  </si>
  <si>
    <t>8640/3</t>
  </si>
  <si>
    <t>8641/0</t>
  </si>
  <si>
    <t>8642/1</t>
  </si>
  <si>
    <t>8650/0</t>
  </si>
  <si>
    <t>8650/1</t>
  </si>
  <si>
    <t>8650/3</t>
  </si>
  <si>
    <t>8660/0</t>
  </si>
  <si>
    <t>8670/0</t>
  </si>
  <si>
    <t>8670/3</t>
  </si>
  <si>
    <t>8671/0</t>
  </si>
  <si>
    <t>8680/0</t>
  </si>
  <si>
    <t>8680/1</t>
  </si>
  <si>
    <t>8680/3</t>
  </si>
  <si>
    <t>8681/1</t>
  </si>
  <si>
    <t>8682/1</t>
  </si>
  <si>
    <t>8683/0</t>
  </si>
  <si>
    <t>8690/1</t>
  </si>
  <si>
    <t>8691/1</t>
  </si>
  <si>
    <t>8692/1</t>
  </si>
  <si>
    <t>8693/1</t>
  </si>
  <si>
    <t>8693/3</t>
  </si>
  <si>
    <t>8700/0</t>
  </si>
  <si>
    <t>8700/3</t>
  </si>
  <si>
    <t>8710/3</t>
  </si>
  <si>
    <t>8711/0</t>
  </si>
  <si>
    <t>8711/3</t>
  </si>
  <si>
    <t>8712/0</t>
  </si>
  <si>
    <t>8713/0</t>
  </si>
  <si>
    <t>8714/3</t>
  </si>
  <si>
    <t>8720/0</t>
  </si>
  <si>
    <t>8720/2</t>
  </si>
  <si>
    <t>8720/3</t>
  </si>
  <si>
    <t>8720/6</t>
  </si>
  <si>
    <t>8721/3</t>
  </si>
  <si>
    <t>8722/0</t>
  </si>
  <si>
    <t>8722/3</t>
  </si>
  <si>
    <t>8723/0</t>
  </si>
  <si>
    <t>8723/3</t>
  </si>
  <si>
    <t>8725/0</t>
  </si>
  <si>
    <t>8726/0</t>
  </si>
  <si>
    <t>8727/0</t>
  </si>
  <si>
    <t>8728/0</t>
  </si>
  <si>
    <t>8728/1</t>
  </si>
  <si>
    <t>8728/3</t>
  </si>
  <si>
    <t>8730/0</t>
  </si>
  <si>
    <t>8730/3</t>
  </si>
  <si>
    <t>8740/0</t>
  </si>
  <si>
    <t>8740/3</t>
  </si>
  <si>
    <t>8741/2</t>
  </si>
  <si>
    <t>8741/3</t>
  </si>
  <si>
    <t>8742/2</t>
  </si>
  <si>
    <t>8742/3</t>
  </si>
  <si>
    <t>8743/3</t>
  </si>
  <si>
    <t>8744/3</t>
  </si>
  <si>
    <t>8745/3</t>
  </si>
  <si>
    <t>8746/3</t>
  </si>
  <si>
    <t>8750/0</t>
  </si>
  <si>
    <t>8760/0</t>
  </si>
  <si>
    <t>8761/0</t>
  </si>
  <si>
    <t>8761/1</t>
  </si>
  <si>
    <t>8761/3</t>
  </si>
  <si>
    <t>8762/1</t>
  </si>
  <si>
    <t>8770/0</t>
  </si>
  <si>
    <t>8770/3</t>
  </si>
  <si>
    <t>8771/0</t>
  </si>
  <si>
    <t>8771/3</t>
  </si>
  <si>
    <t>8772/0</t>
  </si>
  <si>
    <t>8772/3</t>
  </si>
  <si>
    <t>8773/3</t>
  </si>
  <si>
    <t>8774/3</t>
  </si>
  <si>
    <t>8780/0</t>
  </si>
  <si>
    <t>8780/3</t>
  </si>
  <si>
    <t>8790/0</t>
  </si>
  <si>
    <t>8800/0</t>
  </si>
  <si>
    <t>8800/3</t>
  </si>
  <si>
    <t>8800/6</t>
  </si>
  <si>
    <t>8800/9</t>
  </si>
  <si>
    <t>8801/3</t>
  </si>
  <si>
    <t>8801/6</t>
  </si>
  <si>
    <t>8802/3</t>
  </si>
  <si>
    <t>8803/3</t>
  </si>
  <si>
    <t>8804/3</t>
  </si>
  <si>
    <t>8804/6</t>
  </si>
  <si>
    <t>8805/3</t>
  </si>
  <si>
    <t>8806/3</t>
  </si>
  <si>
    <t>8806/6</t>
  </si>
  <si>
    <t>8810/0</t>
  </si>
  <si>
    <t>8810/1</t>
  </si>
  <si>
    <t>8810/3</t>
  </si>
  <si>
    <t>8811/0</t>
  </si>
  <si>
    <t>8811/1</t>
  </si>
  <si>
    <t>8811/3</t>
  </si>
  <si>
    <t>8812/0</t>
  </si>
  <si>
    <t>8812/3</t>
  </si>
  <si>
    <t>8813/0</t>
  </si>
  <si>
    <t>8813/3</t>
  </si>
  <si>
    <t>8814/3</t>
  </si>
  <si>
    <t>8815/0</t>
  </si>
  <si>
    <t>8815/1</t>
  </si>
  <si>
    <t>8815/3</t>
  </si>
  <si>
    <t>8820/0</t>
  </si>
  <si>
    <t>8821/1</t>
  </si>
  <si>
    <t>8822/1</t>
  </si>
  <si>
    <t>8823/0</t>
  </si>
  <si>
    <t>8824/0</t>
  </si>
  <si>
    <t>8824/1</t>
  </si>
  <si>
    <t>8825/0</t>
  </si>
  <si>
    <t>8825/1</t>
  </si>
  <si>
    <t>8825/3</t>
  </si>
  <si>
    <t>8826/0</t>
  </si>
  <si>
    <t>8827/1</t>
  </si>
  <si>
    <t>8830/0</t>
  </si>
  <si>
    <t>8830/1</t>
  </si>
  <si>
    <t>8830/3</t>
  </si>
  <si>
    <t>8831/0</t>
  </si>
  <si>
    <t>8832/0</t>
  </si>
  <si>
    <t>8832/3</t>
  </si>
  <si>
    <t>8833/3</t>
  </si>
  <si>
    <t>8834/1</t>
  </si>
  <si>
    <t>8835/1</t>
  </si>
  <si>
    <t>8836/1</t>
  </si>
  <si>
    <t>8840/0</t>
  </si>
  <si>
    <t>8840/3</t>
  </si>
  <si>
    <t>8841/1</t>
  </si>
  <si>
    <t>8842/0</t>
  </si>
  <si>
    <t>8842/3</t>
  </si>
  <si>
    <t>8850/0</t>
  </si>
  <si>
    <t>8850/1</t>
  </si>
  <si>
    <t>8850/3</t>
  </si>
  <si>
    <t>8851/0</t>
  </si>
  <si>
    <t>8851/3</t>
  </si>
  <si>
    <t>8852/0</t>
  </si>
  <si>
    <t>8852/3</t>
  </si>
  <si>
    <t>8853/3</t>
  </si>
  <si>
    <t>8854/0</t>
  </si>
  <si>
    <t>8854/3</t>
  </si>
  <si>
    <t>8855/3</t>
  </si>
  <si>
    <t>8856/0</t>
  </si>
  <si>
    <t>8857/0</t>
  </si>
  <si>
    <t>8857/3</t>
  </si>
  <si>
    <t>8858/3</t>
  </si>
  <si>
    <t>8860/0</t>
  </si>
  <si>
    <t>8861/0</t>
  </si>
  <si>
    <t>8862/0</t>
  </si>
  <si>
    <t>8870/0</t>
  </si>
  <si>
    <t>8880/0</t>
  </si>
  <si>
    <t>8881/0</t>
  </si>
  <si>
    <t>8890/0</t>
  </si>
  <si>
    <t>8890/1</t>
  </si>
  <si>
    <t>8890/3</t>
  </si>
  <si>
    <t>8891/0</t>
  </si>
  <si>
    <t>8891/3</t>
  </si>
  <si>
    <t>8892/0</t>
  </si>
  <si>
    <t>8893/0</t>
  </si>
  <si>
    <t>8894/0</t>
  </si>
  <si>
    <t>8894/3</t>
  </si>
  <si>
    <t>8895/0</t>
  </si>
  <si>
    <t>8895/3</t>
  </si>
  <si>
    <t>8896/3</t>
  </si>
  <si>
    <t>8897/1</t>
  </si>
  <si>
    <t>8898/1</t>
  </si>
  <si>
    <t>8900/0</t>
  </si>
  <si>
    <t>8900/3</t>
  </si>
  <si>
    <t>8901/3</t>
  </si>
  <si>
    <t>8902/3</t>
  </si>
  <si>
    <t>8903/0</t>
  </si>
  <si>
    <t>8904/0</t>
  </si>
  <si>
    <t>8905/0</t>
  </si>
  <si>
    <t>8910/3</t>
  </si>
  <si>
    <t>8912/3</t>
  </si>
  <si>
    <t>8920/3</t>
  </si>
  <si>
    <t>8920/6</t>
  </si>
  <si>
    <t>8921/3</t>
  </si>
  <si>
    <t>8930/0</t>
  </si>
  <si>
    <t>8930/3</t>
  </si>
  <si>
    <t>8931/3</t>
  </si>
  <si>
    <t>8932/0</t>
  </si>
  <si>
    <t>8933/3</t>
  </si>
  <si>
    <t>8934/3</t>
  </si>
  <si>
    <t>8935/0</t>
  </si>
  <si>
    <t>8935/1</t>
  </si>
  <si>
    <t>8935/3</t>
  </si>
  <si>
    <t>8936/0</t>
  </si>
  <si>
    <t>8936/1</t>
  </si>
  <si>
    <t>8936/3</t>
  </si>
  <si>
    <t>8940/0</t>
  </si>
  <si>
    <t>8940/3</t>
  </si>
  <si>
    <t>8941/3</t>
  </si>
  <si>
    <t>8950/3</t>
  </si>
  <si>
    <t>8950/6</t>
  </si>
  <si>
    <t>8951/3</t>
  </si>
  <si>
    <t>8959/0</t>
  </si>
  <si>
    <t>8959/1</t>
  </si>
  <si>
    <t>8959/3</t>
  </si>
  <si>
    <t>8960/1</t>
  </si>
  <si>
    <t>8960/3</t>
  </si>
  <si>
    <t>8963/3</t>
  </si>
  <si>
    <t>8964/3</t>
  </si>
  <si>
    <t>8965/0</t>
  </si>
  <si>
    <t>8966/0</t>
  </si>
  <si>
    <t>8967/0</t>
  </si>
  <si>
    <t>8970/3</t>
  </si>
  <si>
    <t>8971/3</t>
  </si>
  <si>
    <t>8972/3</t>
  </si>
  <si>
    <t>8973/3</t>
  </si>
  <si>
    <t>8974/1</t>
  </si>
  <si>
    <t>8975/1</t>
  </si>
  <si>
    <t>8980/3</t>
  </si>
  <si>
    <t>8981/3</t>
  </si>
  <si>
    <t>8982/0</t>
  </si>
  <si>
    <t>8982/3</t>
  </si>
  <si>
    <t>8983/0</t>
  </si>
  <si>
    <t>8983/3</t>
  </si>
  <si>
    <t>8990/0</t>
  </si>
  <si>
    <t>8990/1</t>
  </si>
  <si>
    <t>8990/3</t>
  </si>
  <si>
    <t>8991/3</t>
  </si>
  <si>
    <t>9000/0</t>
  </si>
  <si>
    <t>9000/1</t>
  </si>
  <si>
    <t>9000/3</t>
  </si>
  <si>
    <t>9010/0</t>
  </si>
  <si>
    <t>9011/0</t>
  </si>
  <si>
    <t>9012/0</t>
  </si>
  <si>
    <t>9013/0</t>
  </si>
  <si>
    <t>9014/0</t>
  </si>
  <si>
    <t>9014/1</t>
  </si>
  <si>
    <t>9014/3</t>
  </si>
  <si>
    <t>9015/0</t>
  </si>
  <si>
    <t>9015/1</t>
  </si>
  <si>
    <t>9015/3</t>
  </si>
  <si>
    <t>9016/0</t>
  </si>
  <si>
    <t>9020/0</t>
  </si>
  <si>
    <t>9020/1</t>
  </si>
  <si>
    <t>9020/3</t>
  </si>
  <si>
    <t>9030/0</t>
  </si>
  <si>
    <t>9040/0</t>
  </si>
  <si>
    <t>9040/3</t>
  </si>
  <si>
    <t>9041/3</t>
  </si>
  <si>
    <t>9042/3</t>
  </si>
  <si>
    <t>9043/3</t>
  </si>
  <si>
    <t>9044/3</t>
  </si>
  <si>
    <t>9045/3</t>
  </si>
  <si>
    <t>9050/0</t>
  </si>
  <si>
    <t>9050/3</t>
  </si>
  <si>
    <t>9051/0</t>
  </si>
  <si>
    <t>9051/3</t>
  </si>
  <si>
    <t>9052/0</t>
  </si>
  <si>
    <t>9052/3</t>
  </si>
  <si>
    <t>9053/3</t>
  </si>
  <si>
    <t>9054/0</t>
  </si>
  <si>
    <t>9055/0</t>
  </si>
  <si>
    <t>9055/1</t>
  </si>
  <si>
    <t>9060/3</t>
  </si>
  <si>
    <t>9061/3</t>
  </si>
  <si>
    <t>9062/3</t>
  </si>
  <si>
    <t>9063/3</t>
  </si>
  <si>
    <t>9064/2</t>
  </si>
  <si>
    <t>9064/3</t>
  </si>
  <si>
    <t>9065/3</t>
  </si>
  <si>
    <t>9070/3</t>
  </si>
  <si>
    <t>9071/3</t>
  </si>
  <si>
    <t>9072/3</t>
  </si>
  <si>
    <t>9073/1</t>
  </si>
  <si>
    <t>9080/0</t>
  </si>
  <si>
    <t>9080/1</t>
  </si>
  <si>
    <t>9080/3</t>
  </si>
  <si>
    <t>9081/3</t>
  </si>
  <si>
    <t>9082/3</t>
  </si>
  <si>
    <t>9083/3</t>
  </si>
  <si>
    <t>9084/0</t>
  </si>
  <si>
    <t>9084/3</t>
  </si>
  <si>
    <t>9085/3</t>
  </si>
  <si>
    <t>9086/3</t>
  </si>
  <si>
    <t>9090/0</t>
  </si>
  <si>
    <t>9090/3</t>
  </si>
  <si>
    <t>9091/1</t>
  </si>
  <si>
    <t>9100/0</t>
  </si>
  <si>
    <t>9100/1</t>
  </si>
  <si>
    <t>9100/3</t>
  </si>
  <si>
    <t>9101/3</t>
  </si>
  <si>
    <t>9102/3</t>
  </si>
  <si>
    <t>9103/0</t>
  </si>
  <si>
    <t>9104/1</t>
  </si>
  <si>
    <t>9105/3</t>
  </si>
  <si>
    <t>9110/0</t>
  </si>
  <si>
    <t>9110/1</t>
  </si>
  <si>
    <t>9110/3</t>
  </si>
  <si>
    <t>9120/0</t>
  </si>
  <si>
    <t>9120/3</t>
  </si>
  <si>
    <t>9121/0</t>
  </si>
  <si>
    <t>9122/0</t>
  </si>
  <si>
    <t>9123/0</t>
  </si>
  <si>
    <t>9124/3</t>
  </si>
  <si>
    <t>9125/0</t>
  </si>
  <si>
    <t>9130/0</t>
  </si>
  <si>
    <t>9130/1</t>
  </si>
  <si>
    <t>9130/3</t>
  </si>
  <si>
    <t>9131/0</t>
  </si>
  <si>
    <t>9132/0</t>
  </si>
  <si>
    <t>9133/1</t>
  </si>
  <si>
    <t>9133/3</t>
  </si>
  <si>
    <t>9135/1</t>
  </si>
  <si>
    <t>9136/1</t>
  </si>
  <si>
    <t>9137/3</t>
  </si>
  <si>
    <t>9140/3</t>
  </si>
  <si>
    <t>9141/0</t>
  </si>
  <si>
    <t>9142/0</t>
  </si>
  <si>
    <t>9150/0</t>
  </si>
  <si>
    <t>9150/1</t>
  </si>
  <si>
    <t>9150/3</t>
  </si>
  <si>
    <t>9160/0</t>
  </si>
  <si>
    <t>9161/0</t>
  </si>
  <si>
    <t>9161/1</t>
  </si>
  <si>
    <t>9170/0</t>
  </si>
  <si>
    <t>9170/3</t>
  </si>
  <si>
    <t>9171/0</t>
  </si>
  <si>
    <t>9172/0</t>
  </si>
  <si>
    <t>9173/0</t>
  </si>
  <si>
    <t>9174/0</t>
  </si>
  <si>
    <t>9174/1</t>
  </si>
  <si>
    <t>9175/0</t>
  </si>
  <si>
    <t>9180/0</t>
  </si>
  <si>
    <t>9180/3</t>
  </si>
  <si>
    <t>9180/6</t>
  </si>
  <si>
    <t>9181/3</t>
  </si>
  <si>
    <t>9182/3</t>
  </si>
  <si>
    <t>9183/3</t>
  </si>
  <si>
    <t>9184/3</t>
  </si>
  <si>
    <t>9185/3</t>
  </si>
  <si>
    <t>9186/3</t>
  </si>
  <si>
    <t>9187/3</t>
  </si>
  <si>
    <t>9191/0</t>
  </si>
  <si>
    <t>9192/3</t>
  </si>
  <si>
    <t>9193/3</t>
  </si>
  <si>
    <t>9194/3</t>
  </si>
  <si>
    <t>9195/3</t>
  </si>
  <si>
    <t>9200/0</t>
  </si>
  <si>
    <t>9200/1</t>
  </si>
  <si>
    <t>9210/0</t>
  </si>
  <si>
    <t>9210/1</t>
  </si>
  <si>
    <t>9220/0</t>
  </si>
  <si>
    <t>9220/1</t>
  </si>
  <si>
    <t>9220/3</t>
  </si>
  <si>
    <t>9221/0</t>
  </si>
  <si>
    <t>9221/3</t>
  </si>
  <si>
    <t>9230/0</t>
  </si>
  <si>
    <t>9230/3</t>
  </si>
  <si>
    <t>9231/3</t>
  </si>
  <si>
    <t>9240/3</t>
  </si>
  <si>
    <t>9241/0</t>
  </si>
  <si>
    <t>9242/3</t>
  </si>
  <si>
    <t>9243/3</t>
  </si>
  <si>
    <t>9250/1</t>
  </si>
  <si>
    <t>9250/3</t>
  </si>
  <si>
    <t>9251/1</t>
  </si>
  <si>
    <t>9251/3</t>
  </si>
  <si>
    <t>9252/0</t>
  </si>
  <si>
    <t>9252/3</t>
  </si>
  <si>
    <t>9260/3</t>
  </si>
  <si>
    <t>9261/3</t>
  </si>
  <si>
    <t>9262/0</t>
  </si>
  <si>
    <t>9270/0</t>
  </si>
  <si>
    <t>9270/1</t>
  </si>
  <si>
    <t>9270/3</t>
  </si>
  <si>
    <t>9271/0</t>
  </si>
  <si>
    <t>9272/0</t>
  </si>
  <si>
    <t>9273/0</t>
  </si>
  <si>
    <t>9274/0</t>
  </si>
  <si>
    <t>9275/0</t>
  </si>
  <si>
    <t>9280/0</t>
  </si>
  <si>
    <t>9281/0</t>
  </si>
  <si>
    <t>9282/0</t>
  </si>
  <si>
    <t>9290/0</t>
  </si>
  <si>
    <t>9290/3</t>
  </si>
  <si>
    <t>9300/0</t>
  </si>
  <si>
    <t>9301/0</t>
  </si>
  <si>
    <t>9302/0</t>
  </si>
  <si>
    <t>9302/3</t>
  </si>
  <si>
    <t>9310/0</t>
  </si>
  <si>
    <t>9310/3</t>
  </si>
  <si>
    <t>9311/0</t>
  </si>
  <si>
    <t>9312/0</t>
  </si>
  <si>
    <t>9320/0</t>
  </si>
  <si>
    <t>9321/0</t>
  </si>
  <si>
    <t>9322/0</t>
  </si>
  <si>
    <t>9330/0</t>
  </si>
  <si>
    <t>9330/3</t>
  </si>
  <si>
    <t>9340/0</t>
  </si>
  <si>
    <t>9341/1</t>
  </si>
  <si>
    <t>9341/3</t>
  </si>
  <si>
    <t>9342/3</t>
  </si>
  <si>
    <t>9350/1</t>
  </si>
  <si>
    <t>9351/1</t>
  </si>
  <si>
    <t>9352/1</t>
  </si>
  <si>
    <t>9360/1</t>
  </si>
  <si>
    <t>9361/1</t>
  </si>
  <si>
    <t>9362/3</t>
  </si>
  <si>
    <t>9363/0</t>
  </si>
  <si>
    <t>9364/3</t>
  </si>
  <si>
    <t>9365/3</t>
  </si>
  <si>
    <t>9370/3</t>
  </si>
  <si>
    <t>9371/3</t>
  </si>
  <si>
    <t>9372/3</t>
  </si>
  <si>
    <t>9373/0</t>
  </si>
  <si>
    <t>9380/3</t>
  </si>
  <si>
    <t>9381/3</t>
  </si>
  <si>
    <t>9382/3</t>
  </si>
  <si>
    <t>9383/1</t>
  </si>
  <si>
    <t>9384/1</t>
  </si>
  <si>
    <t>9385/3</t>
  </si>
  <si>
    <t>9390/0</t>
  </si>
  <si>
    <t>9390/1</t>
  </si>
  <si>
    <t>9390/3</t>
  </si>
  <si>
    <t>9391/3</t>
  </si>
  <si>
    <t>9392/3</t>
  </si>
  <si>
    <t>9393/3</t>
  </si>
  <si>
    <t>9394/1</t>
  </si>
  <si>
    <t>9395/3</t>
  </si>
  <si>
    <t>9396/3</t>
  </si>
  <si>
    <t>9400/3</t>
  </si>
  <si>
    <t>9401/3</t>
  </si>
  <si>
    <t>9410/3</t>
  </si>
  <si>
    <t>9411/3</t>
  </si>
  <si>
    <t>9412/1</t>
  </si>
  <si>
    <t>9413/0</t>
  </si>
  <si>
    <t>9420/3</t>
  </si>
  <si>
    <t>9421/1</t>
  </si>
  <si>
    <t>9423/3</t>
  </si>
  <si>
    <t>9424/3</t>
  </si>
  <si>
    <t>9425/3</t>
  </si>
  <si>
    <t>9430/3</t>
  </si>
  <si>
    <t>9431/1</t>
  </si>
  <si>
    <t>9432/1</t>
  </si>
  <si>
    <t>9440/3</t>
  </si>
  <si>
    <t>9440/6</t>
  </si>
  <si>
    <t>9441/3</t>
  </si>
  <si>
    <t>9442/1</t>
  </si>
  <si>
    <t>9442/3</t>
  </si>
  <si>
    <t>9444/1</t>
  </si>
  <si>
    <t>9445/3</t>
  </si>
  <si>
    <t>9450/3</t>
  </si>
  <si>
    <t>9451/3</t>
  </si>
  <si>
    <t>9460/3</t>
  </si>
  <si>
    <t>9470/3</t>
  </si>
  <si>
    <t>9471/3</t>
  </si>
  <si>
    <t>9472/3</t>
  </si>
  <si>
    <t>9473/3</t>
  </si>
  <si>
    <t>9474/3</t>
  </si>
  <si>
    <t>9475/3</t>
  </si>
  <si>
    <t>9476/3</t>
  </si>
  <si>
    <t>9477/3</t>
  </si>
  <si>
    <t>9478/3</t>
  </si>
  <si>
    <t>9480/3</t>
  </si>
  <si>
    <t>9490/0</t>
  </si>
  <si>
    <t>9490/3</t>
  </si>
  <si>
    <t>9491/0</t>
  </si>
  <si>
    <t>9492/0</t>
  </si>
  <si>
    <t>9493/0</t>
  </si>
  <si>
    <t>9500/3</t>
  </si>
  <si>
    <t>9501/0</t>
  </si>
  <si>
    <t>9501/3</t>
  </si>
  <si>
    <t>9502/0</t>
  </si>
  <si>
    <t>9502/3</t>
  </si>
  <si>
    <t>9503/3</t>
  </si>
  <si>
    <t>9504/3</t>
  </si>
  <si>
    <t>9505/1</t>
  </si>
  <si>
    <t>9505/3</t>
  </si>
  <si>
    <t>9506/1</t>
  </si>
  <si>
    <t>9507/0</t>
  </si>
  <si>
    <t>9508/3</t>
  </si>
  <si>
    <t>9509/1</t>
  </si>
  <si>
    <t>9510/0</t>
  </si>
  <si>
    <t>9510/3</t>
  </si>
  <si>
    <t>9511/3</t>
  </si>
  <si>
    <t>9512/3</t>
  </si>
  <si>
    <t>9513/3</t>
  </si>
  <si>
    <t>9514/1</t>
  </si>
  <si>
    <t>9520/3</t>
  </si>
  <si>
    <t>9521/3</t>
  </si>
  <si>
    <t>9522/3</t>
  </si>
  <si>
    <t>9523/3</t>
  </si>
  <si>
    <t>9530/0</t>
  </si>
  <si>
    <t>9530/1</t>
  </si>
  <si>
    <t>9530/3</t>
  </si>
  <si>
    <t>9531/0</t>
  </si>
  <si>
    <t>9532/0</t>
  </si>
  <si>
    <t>9533/0</t>
  </si>
  <si>
    <t>9534/0</t>
  </si>
  <si>
    <t>9535/0</t>
  </si>
  <si>
    <t>9537/0</t>
  </si>
  <si>
    <t>9538/1</t>
  </si>
  <si>
    <t>9538/3</t>
  </si>
  <si>
    <t>9539/1</t>
  </si>
  <si>
    <t>9539/3</t>
  </si>
  <si>
    <t>9540/0</t>
  </si>
  <si>
    <t>9540/1</t>
  </si>
  <si>
    <t>9540/3</t>
  </si>
  <si>
    <t>9541/0</t>
  </si>
  <si>
    <t>9542/3</t>
  </si>
  <si>
    <t>9550/0</t>
  </si>
  <si>
    <t>9560/0</t>
  </si>
  <si>
    <t>9560/1</t>
  </si>
  <si>
    <t>9560/3</t>
  </si>
  <si>
    <t>9561/3</t>
  </si>
  <si>
    <t>9562/0</t>
  </si>
  <si>
    <t>9570/0</t>
  </si>
  <si>
    <t>9571/0</t>
  </si>
  <si>
    <t>9571/3</t>
  </si>
  <si>
    <t>9580/0</t>
  </si>
  <si>
    <t>9580/3</t>
  </si>
  <si>
    <t>9581/3</t>
  </si>
  <si>
    <t>9582/0</t>
  </si>
  <si>
    <t>9590/3</t>
  </si>
  <si>
    <t>9591/3</t>
  </si>
  <si>
    <t>9596/3</t>
  </si>
  <si>
    <t>9597/3</t>
  </si>
  <si>
    <t>9650/3</t>
  </si>
  <si>
    <t>9651/3</t>
  </si>
  <si>
    <t>9652/3</t>
  </si>
  <si>
    <t>9653/3</t>
  </si>
  <si>
    <t>9654/3</t>
  </si>
  <si>
    <t>9655/3</t>
  </si>
  <si>
    <t>9659/3</t>
  </si>
  <si>
    <t>9661/3</t>
  </si>
  <si>
    <t>9662/3</t>
  </si>
  <si>
    <t>9663/3</t>
  </si>
  <si>
    <t>9664/3</t>
  </si>
  <si>
    <t>9665/3</t>
  </si>
  <si>
    <t>9667/3</t>
  </si>
  <si>
    <t>9670/3</t>
  </si>
  <si>
    <t>9671/3</t>
  </si>
  <si>
    <t>9673/3</t>
  </si>
  <si>
    <t>9675/3</t>
  </si>
  <si>
    <t>9678/3</t>
  </si>
  <si>
    <t>9679/3</t>
  </si>
  <si>
    <t>9680/3</t>
  </si>
  <si>
    <t>9684/3</t>
  </si>
  <si>
    <t>9687/3</t>
  </si>
  <si>
    <t>9688/3</t>
  </si>
  <si>
    <t>9689/3</t>
  </si>
  <si>
    <t>9690/3</t>
  </si>
  <si>
    <t>9691/3</t>
  </si>
  <si>
    <t>9695/3</t>
  </si>
  <si>
    <t>9698/3</t>
  </si>
  <si>
    <t>9699/3</t>
  </si>
  <si>
    <t>9700/3</t>
  </si>
  <si>
    <t>9701/3</t>
  </si>
  <si>
    <t>9702/3</t>
  </si>
  <si>
    <t>9705/3</t>
  </si>
  <si>
    <t>9708/3</t>
  </si>
  <si>
    <t>9709/3</t>
  </si>
  <si>
    <t>9712/3</t>
  </si>
  <si>
    <t>9714/3</t>
  </si>
  <si>
    <t>9716/3</t>
  </si>
  <si>
    <t>9717/3</t>
  </si>
  <si>
    <t>9718/3</t>
  </si>
  <si>
    <t>9719/3</t>
  </si>
  <si>
    <t>9724/3</t>
  </si>
  <si>
    <t>9725/3</t>
  </si>
  <si>
    <t>9726/3</t>
  </si>
  <si>
    <t>9727/3</t>
  </si>
  <si>
    <t>9728/3</t>
  </si>
  <si>
    <t>9729/3</t>
  </si>
  <si>
    <t>9731/3</t>
  </si>
  <si>
    <t>9732/3</t>
  </si>
  <si>
    <t>9733/3</t>
  </si>
  <si>
    <t>9734/3</t>
  </si>
  <si>
    <t>9735/3</t>
  </si>
  <si>
    <t>9737/3</t>
  </si>
  <si>
    <t>9738/3</t>
  </si>
  <si>
    <t>9740/1</t>
  </si>
  <si>
    <t>9740/3</t>
  </si>
  <si>
    <t>9741/1</t>
  </si>
  <si>
    <t>9741/3</t>
  </si>
  <si>
    <t>9742/3</t>
  </si>
  <si>
    <t>9750/3</t>
  </si>
  <si>
    <t>9751/1</t>
  </si>
  <si>
    <t>9751/3</t>
  </si>
  <si>
    <t>9752/1</t>
  </si>
  <si>
    <t>9753/1</t>
  </si>
  <si>
    <t>9754/3</t>
  </si>
  <si>
    <t>9755/3</t>
  </si>
  <si>
    <t>9756/3</t>
  </si>
  <si>
    <t>9757/3</t>
  </si>
  <si>
    <t>9758/3</t>
  </si>
  <si>
    <t>9759/3</t>
  </si>
  <si>
    <t>9760/3</t>
  </si>
  <si>
    <t>9761/3</t>
  </si>
  <si>
    <t>9762/3</t>
  </si>
  <si>
    <t>9764/3</t>
  </si>
  <si>
    <t>9765/1</t>
  </si>
  <si>
    <t>9766/1</t>
  </si>
  <si>
    <t>9767/1</t>
  </si>
  <si>
    <t>9768/1</t>
  </si>
  <si>
    <t>9769/1</t>
  </si>
  <si>
    <t>9800/3</t>
  </si>
  <si>
    <t>9801/3</t>
  </si>
  <si>
    <t>9805/3</t>
  </si>
  <si>
    <t>9806/3</t>
  </si>
  <si>
    <t>9807/3</t>
  </si>
  <si>
    <t>9808/3</t>
  </si>
  <si>
    <t>9809/3</t>
  </si>
  <si>
    <t>9811/3</t>
  </si>
  <si>
    <t>9812/3</t>
  </si>
  <si>
    <t>9813/3</t>
  </si>
  <si>
    <t>9814/3</t>
  </si>
  <si>
    <t>9815/3</t>
  </si>
  <si>
    <t>9816/3</t>
  </si>
  <si>
    <t>9817/3</t>
  </si>
  <si>
    <t>9818/3</t>
  </si>
  <si>
    <t>9820/3</t>
  </si>
  <si>
    <t>9823/3</t>
  </si>
  <si>
    <t>9826/3</t>
  </si>
  <si>
    <t>9827/3</t>
  </si>
  <si>
    <t>9831/3</t>
  </si>
  <si>
    <t>9832/3</t>
  </si>
  <si>
    <t>9833/3</t>
  </si>
  <si>
    <t>9834/3</t>
  </si>
  <si>
    <t>9835/3</t>
  </si>
  <si>
    <t>9836/3</t>
  </si>
  <si>
    <t>9837/3</t>
  </si>
  <si>
    <t>9840/3</t>
  </si>
  <si>
    <t>9860/3</t>
  </si>
  <si>
    <t>9861/3</t>
  </si>
  <si>
    <t>9863/3</t>
  </si>
  <si>
    <t>9865/3</t>
  </si>
  <si>
    <t>9866/3</t>
  </si>
  <si>
    <t>9867/3</t>
  </si>
  <si>
    <t>9869/3</t>
  </si>
  <si>
    <t>9870/3</t>
  </si>
  <si>
    <t>9871/3</t>
  </si>
  <si>
    <t>9872/3</t>
  </si>
  <si>
    <t>9873/3</t>
  </si>
  <si>
    <t>9874/3</t>
  </si>
  <si>
    <t>9875/3</t>
  </si>
  <si>
    <t>9876/3</t>
  </si>
  <si>
    <t>9891/3</t>
  </si>
  <si>
    <t>9895/3</t>
  </si>
  <si>
    <t>9896/3</t>
  </si>
  <si>
    <t>9897/3</t>
  </si>
  <si>
    <t>9898/1</t>
  </si>
  <si>
    <t>9898/3</t>
  </si>
  <si>
    <t>9910/3</t>
  </si>
  <si>
    <t>9911/3</t>
  </si>
  <si>
    <t>9920/3</t>
  </si>
  <si>
    <t>9930/3</t>
  </si>
  <si>
    <t>9931/3</t>
  </si>
  <si>
    <t>9940/3</t>
  </si>
  <si>
    <t>9945/3</t>
  </si>
  <si>
    <t>9946/3</t>
  </si>
  <si>
    <t>9948/3</t>
  </si>
  <si>
    <t>9950/3</t>
  </si>
  <si>
    <t>9960/3</t>
  </si>
  <si>
    <t>9961/3</t>
  </si>
  <si>
    <t>9962/3</t>
  </si>
  <si>
    <t>9963/3</t>
  </si>
  <si>
    <t>9964/3</t>
  </si>
  <si>
    <t>9965/3</t>
  </si>
  <si>
    <t>9966/3</t>
  </si>
  <si>
    <t>9967/3</t>
  </si>
  <si>
    <t>9970/1</t>
  </si>
  <si>
    <t>9971/1</t>
  </si>
  <si>
    <t>9971/3</t>
  </si>
  <si>
    <t>9975/3</t>
  </si>
  <si>
    <t>9980/3</t>
  </si>
  <si>
    <t>9982/3</t>
  </si>
  <si>
    <t>9983/3</t>
  </si>
  <si>
    <t>9984/3</t>
  </si>
  <si>
    <t>9985/3</t>
  </si>
  <si>
    <t>9986/3</t>
  </si>
  <si>
    <t>9987/3</t>
  </si>
  <si>
    <t>9989/3</t>
  </si>
  <si>
    <t>9991/3</t>
  </si>
  <si>
    <t>9992/3</t>
  </si>
  <si>
    <t>Abdominal desmoid</t>
  </si>
  <si>
    <t>Abdominal fibromatosis</t>
  </si>
  <si>
    <t>Achromic nevus</t>
  </si>
  <si>
    <t>Acidophil adenocarcinoma</t>
  </si>
  <si>
    <t>Acidophil adenoma</t>
  </si>
  <si>
    <t>Acidophil carcinoma</t>
  </si>
  <si>
    <t>Acinar adenocarcinoma</t>
  </si>
  <si>
    <t>Acinar adenocarcinoma, sarcomatoid</t>
  </si>
  <si>
    <t>Acinar adenoma</t>
  </si>
  <si>
    <t>Acinar carcinoma</t>
  </si>
  <si>
    <t>Acinar cell adenoma</t>
  </si>
  <si>
    <t>Acinar cell carcinoma</t>
  </si>
  <si>
    <t>Acinar cell cystadenocarcinoma</t>
  </si>
  <si>
    <t>Acinar cell tumor</t>
  </si>
  <si>
    <t>Acinic cell adenocarcinoma</t>
  </si>
  <si>
    <t>Acinic cell adenoma</t>
  </si>
  <si>
    <t>Acinic cell tumor</t>
  </si>
  <si>
    <t>Acoustic neuroma</t>
  </si>
  <si>
    <t>Acquired cystic disease-associated renal cell carcinoma (RCC)</t>
  </si>
  <si>
    <t>Acquired tufted hemangioma</t>
  </si>
  <si>
    <t>Acral lentiginous melanoma, malignant</t>
  </si>
  <si>
    <t>ACTH-producing tumor</t>
  </si>
  <si>
    <t>Acute basophilic leukaemia</t>
  </si>
  <si>
    <t>Acute bilineal leukemia</t>
  </si>
  <si>
    <t>Acute biphenotypic leukemia</t>
  </si>
  <si>
    <t>Acute erythremia</t>
  </si>
  <si>
    <t>Acute erythremic myelosis</t>
  </si>
  <si>
    <t>Acute erythroid leukaemia</t>
  </si>
  <si>
    <t>Acute granulocytic leukemia</t>
  </si>
  <si>
    <t>Acute leukemia, Burkitt type</t>
  </si>
  <si>
    <t>Acute leukemia, NOS</t>
  </si>
  <si>
    <t>Acute lymphatic leukemia</t>
  </si>
  <si>
    <t>Acute lymphoblastic leukemia-lymphoma, NOS</t>
  </si>
  <si>
    <t>Acute lymphoblastic leukemia, L2 type, NOS</t>
  </si>
  <si>
    <t>Acute lymphoblastic leukemia, mature B-cell type</t>
  </si>
  <si>
    <t>Acute lymphoblastic leukemia, NOS</t>
  </si>
  <si>
    <t>Acute lymphoblastic leukemia, precursor cell type</t>
  </si>
  <si>
    <t>Acute lymphocytic leukemia</t>
  </si>
  <si>
    <t>Acute lymphoid leukemia</t>
  </si>
  <si>
    <t>Acute megakaryoblastic leukaemia</t>
  </si>
  <si>
    <t>Acute mixed lineage leukemia</t>
  </si>
  <si>
    <t>Acute monoblastic and monocytic leukemia</t>
  </si>
  <si>
    <t>Acute monoblastic leukemia</t>
  </si>
  <si>
    <t>Acute monocytic leukemia</t>
  </si>
  <si>
    <t>Acute myeloblastic leukemia</t>
  </si>
  <si>
    <t>Acute myelocytic leukemia</t>
  </si>
  <si>
    <t>Acute myelofibrosis</t>
  </si>
  <si>
    <t>Acute myelogenous leukemia</t>
  </si>
  <si>
    <t>Acute myeloid leukaemia, t(8;21)(q22;q22)</t>
  </si>
  <si>
    <t>Acute myeloid leukemia (megakaryoblastic) with t(1;22)(p13;q13); RBM15-MKL1</t>
  </si>
  <si>
    <t>Acute myeloid leukemia with abnormal marrow eosinophils (includes all variants)</t>
  </si>
  <si>
    <t>Acute myeloid leukemia with inv(3)(q21q26.2) or t(3;3)(q21;q26.2); RPN1-EVI1</t>
  </si>
  <si>
    <t>Acute myeloid leukemia with maturation</t>
  </si>
  <si>
    <t>Acute myeloid leukemia with multilineage dysplasia</t>
  </si>
  <si>
    <t>Acute myeloid leukemia with mutated CEBPA</t>
  </si>
  <si>
    <t>Acute myeloid leukemia with mutated NPM1</t>
  </si>
  <si>
    <t>Acute myeloid leukemia with myelodysplasia-related changes</t>
  </si>
  <si>
    <t>Acute myeloid leukemia with prior myelodysplastic syndrome</t>
  </si>
  <si>
    <t>Acute myeloid leukemia with t(6;9)(p23;q34); DEK-NUP214</t>
  </si>
  <si>
    <t>Acute myeloid leukemia with t(8;21)(q22;q22); RUNX1-RUNX1T1</t>
  </si>
  <si>
    <t>Acute myeloid leukemia with t(9;11)(p22;q23); MLLT3-MLL</t>
  </si>
  <si>
    <t>Acute myeloid leukemia without maturation</t>
  </si>
  <si>
    <t>Acute myeloid leukemia without prior myelodysplastic syndrome</t>
  </si>
  <si>
    <t>Acute myeloid leukemia, AML1(CBF-alpha)/ETO</t>
  </si>
  <si>
    <t>Acute myeloid leukemia, CBF-beta/MYH11</t>
  </si>
  <si>
    <t>Acute myeloid leukemia, inv(16)(p13;q22)</t>
  </si>
  <si>
    <t>Acute myeloid leukemia, M6 type</t>
  </si>
  <si>
    <t>Acute myeloid leukemia, minimal differentiation</t>
  </si>
  <si>
    <t>Acute myeloid leukemia, MLL</t>
  </si>
  <si>
    <t>Acute myeloid leukemia, NOS</t>
  </si>
  <si>
    <t>Acute myeloid leukemia, PML/RAR-alpha</t>
  </si>
  <si>
    <t>Acute myeloid leukemia, t(15:17)(g22;q11-12)</t>
  </si>
  <si>
    <t>Acute myeloid leukemia, t(16;16)(p 13;q 11)</t>
  </si>
  <si>
    <t>Acute myelomonocytic leukemia</t>
  </si>
  <si>
    <t>Acute myelomonocytic leukemia with abnormal eosinophils</t>
  </si>
  <si>
    <t>Acute myelosclerosis, NOS</t>
  </si>
  <si>
    <t>Acute myloid leukemia, 11q23 abnormalities</t>
  </si>
  <si>
    <t>Acute non-lymphocytic leukemia</t>
  </si>
  <si>
    <t>Acute panmyelosis with myelofibrosis</t>
  </si>
  <si>
    <t>Acute panmyelosis, NOS</t>
  </si>
  <si>
    <t>Acute progressive histiocytosis X</t>
  </si>
  <si>
    <t>Acute promyelocytic leukaemia, PML-RAR-alpha</t>
  </si>
  <si>
    <t>Acute promyelocytic leukaemia, t(15;17)(q22;q11-12)</t>
  </si>
  <si>
    <t>Acute promyelocytic leukemia, NOS</t>
  </si>
  <si>
    <t>Adamantinoma of long bones</t>
  </si>
  <si>
    <t>Adamantinoma, malignant</t>
  </si>
  <si>
    <t>Adamantinoma, NOS</t>
  </si>
  <si>
    <t>Adenoacanthoma</t>
  </si>
  <si>
    <t>Adenoameloblastoma</t>
  </si>
  <si>
    <t>Adenocarcinoid tumor</t>
  </si>
  <si>
    <t>Adenocarcinoma admixed with neuroendocrine carcinoma</t>
  </si>
  <si>
    <t>Adenocarcinoma combined with other types of carcinoma</t>
  </si>
  <si>
    <t>Adenocarcinoma in a polyp, NOS</t>
  </si>
  <si>
    <t>Adenocarcinoma in adenomatous polyp</t>
  </si>
  <si>
    <t>Adenocarcinoma in adenomatous polyposis coli</t>
  </si>
  <si>
    <t>Adenocarcinoma in multiple adenomatous polyps</t>
  </si>
  <si>
    <t>Adenocarcinoma in polypoid adenoma</t>
  </si>
  <si>
    <t>Adenocarcinoma in situ in a polyp, NOS</t>
  </si>
  <si>
    <t>Adenocarcinoma in situ in adenomatous polyp</t>
  </si>
  <si>
    <t>Adenocarcinoma in situ in polypoid adenoma</t>
  </si>
  <si>
    <t>Adenocarcinoma in situ in tubular adenoma</t>
  </si>
  <si>
    <t>Adenocarcinoma in situ in tubulovillous adenoma</t>
  </si>
  <si>
    <t>Adenocarcinoma in situ in villous adenoma</t>
  </si>
  <si>
    <t>Adenocarcinoma in situ, mucinous</t>
  </si>
  <si>
    <t>Adenocarcinoma in situ, non-mucinous</t>
  </si>
  <si>
    <t>Adenocarcinoma in situ, NOS</t>
  </si>
  <si>
    <t>Adenocarcinoma in tubolovillous adenoma</t>
  </si>
  <si>
    <t>Adenocarcinoma in tubular adenoma</t>
  </si>
  <si>
    <t>Adenocarcinoma in villous adenoma</t>
  </si>
  <si>
    <t>Adenocarcinoma of anal ducts</t>
  </si>
  <si>
    <t>Adenocarcinoma of anal glands</t>
  </si>
  <si>
    <t>Adenocarcinoma of rete ovarii</t>
  </si>
  <si>
    <t>Adenocarcinoma with apocrine metaplasia</t>
  </si>
  <si>
    <t>Adenocarcinoma with cartilaginous and osseous metaplasia</t>
  </si>
  <si>
    <t>Adenocarcinoma with cartilaginous metaplasia</t>
  </si>
  <si>
    <t>Adenocarcinoma with mixed subtypes</t>
  </si>
  <si>
    <t>Adenocarcinoma with neuroendocrine differentiation</t>
  </si>
  <si>
    <t>Adenocarcinoma with osseous metaplasia</t>
  </si>
  <si>
    <t>Adenocarcinoma with spindle cell metaplasia</t>
  </si>
  <si>
    <t>Adenocarcinoma with squamous metaplasia</t>
  </si>
  <si>
    <t>Adenocarcinoma, cribriform comedo-type</t>
  </si>
  <si>
    <t>Adenocarcinoma, cylindroid</t>
  </si>
  <si>
    <t>Adenocarcinoma, diffuse type</t>
  </si>
  <si>
    <t>Adenocarcinoma, endocervical type</t>
  </si>
  <si>
    <t>Adenocarcinoma, intestinal type</t>
  </si>
  <si>
    <t>Adenocarcinoma, metastatic, NOS</t>
  </si>
  <si>
    <t>Adenocarcinoma, NOS</t>
  </si>
  <si>
    <t>Adenocarcinoma, pancreatobiliary type</t>
  </si>
  <si>
    <t>Adenocystic carcinoma</t>
  </si>
  <si>
    <t>Adenofibroma, NOS</t>
  </si>
  <si>
    <t>Adenoid basal carcinoma</t>
  </si>
  <si>
    <t>Adenoid cystic carcinoma</t>
  </si>
  <si>
    <t>Adenolipoma</t>
  </si>
  <si>
    <t>Adenolymphoma</t>
  </si>
  <si>
    <t>Adenoma of nipple</t>
  </si>
  <si>
    <t>Adenoma, NOS</t>
  </si>
  <si>
    <t>Adenomatoid odontogenic tumor</t>
  </si>
  <si>
    <t>Adenomatoid tumor, NOS</t>
  </si>
  <si>
    <t>Adenomatosis, NOS</t>
  </si>
  <si>
    <t>Adenomatous polyp, NOS</t>
  </si>
  <si>
    <t>Adenomatous polyposis coli</t>
  </si>
  <si>
    <t>Adenomyoepithelioma</t>
  </si>
  <si>
    <t>Adenomyoepithelioma with carcinoma</t>
  </si>
  <si>
    <t>Adenomyoma</t>
  </si>
  <si>
    <t>Adenosarcoma</t>
  </si>
  <si>
    <t>Adenosquamous carcinoma</t>
  </si>
  <si>
    <t>Adnexal carcinoma</t>
  </si>
  <si>
    <t>Adnexal tumor, benign</t>
  </si>
  <si>
    <t>Adrenal cortical adenocarcinoma</t>
  </si>
  <si>
    <t>Adrenal cortical adenoma, clear cell</t>
  </si>
  <si>
    <t>Adrenal cortical adenoma, compact cell</t>
  </si>
  <si>
    <t>Adrenal cortical adenoma, glomerulosa cell</t>
  </si>
  <si>
    <t>Adrenal cortical adenoma, mixed cell</t>
  </si>
  <si>
    <t>Adrenal cortical adenoma, NOS</t>
  </si>
  <si>
    <t>Adrenal cortical adenoma, pigmented</t>
  </si>
  <si>
    <t>Adrenal cortical carcinoma</t>
  </si>
  <si>
    <t>Adrenal cortical tumor, benign</t>
  </si>
  <si>
    <t>Adrenal cortical tumor, malignant</t>
  </si>
  <si>
    <t>Adrenal cortical tumor, NOS</t>
  </si>
  <si>
    <t>Adrenal medullary paraganglioma</t>
  </si>
  <si>
    <t>Adrenal medullary paraganglioma, malignant</t>
  </si>
  <si>
    <t>Adrenal rest tumor</t>
  </si>
  <si>
    <t>Adult cystic teratoma</t>
  </si>
  <si>
    <t>Adult granulosa cell tumor</t>
  </si>
  <si>
    <t>Adult rhabdomyoma</t>
  </si>
  <si>
    <t>Adult T-cell leukemia</t>
  </si>
  <si>
    <t>Adult T-cell leukemia/lymphoma (HTLV-1 positive) (includes all variants)</t>
  </si>
  <si>
    <t>Adult T-cell lymphoma</t>
  </si>
  <si>
    <t>Adult T-cell lymphoma/leukemia</t>
  </si>
  <si>
    <t>Adult teratoma, NOS</t>
  </si>
  <si>
    <t>Aggressive angiomyxoma</t>
  </si>
  <si>
    <t>Aggressive digital papillary adenoma</t>
  </si>
  <si>
    <t>Aggressive fibromatosis</t>
  </si>
  <si>
    <t>Aggressive NK-cell leukaemia</t>
  </si>
  <si>
    <t>Aggressive osteoblastoma</t>
  </si>
  <si>
    <t>Aggressive systemic mastocytosis</t>
  </si>
  <si>
    <t>Agnogenic myeloid metaplasia</t>
  </si>
  <si>
    <t>AIN III</t>
  </si>
  <si>
    <t>Aleukemic granulocytic leukemia</t>
  </si>
  <si>
    <t>Aleukemic leukemia, NOS</t>
  </si>
  <si>
    <t>Aleukemic lymphatic leukemia</t>
  </si>
  <si>
    <t>Aleukemic lymphocytic leukemia</t>
  </si>
  <si>
    <t>Aleukemic lymphoid leukemia</t>
  </si>
  <si>
    <t>Aleukemic monocytic leukemia</t>
  </si>
  <si>
    <t>Aleukemic myelogenous leukemia</t>
  </si>
  <si>
    <t>Aleukemic myeloid leukemia</t>
  </si>
  <si>
    <t>ALK positive large B-cell lymphoma</t>
  </si>
  <si>
    <t>Alpha cell tumor, malignant</t>
  </si>
  <si>
    <t>Alpha cell tumor, NOS</t>
  </si>
  <si>
    <t>Alpha heavy chain disease</t>
  </si>
  <si>
    <t>Alveolar adenocarcinoma</t>
  </si>
  <si>
    <t>Alveolar adenoma</t>
  </si>
  <si>
    <t>Alveolar carcinoma</t>
  </si>
  <si>
    <t>Alveolar cell carcinoma</t>
  </si>
  <si>
    <t>Alveolar rhabdomyosarcoma</t>
  </si>
  <si>
    <t>Alveolar soft part sarcoma</t>
  </si>
  <si>
    <t>Amelanotic melanoma</t>
  </si>
  <si>
    <t>Ameloblastic carcinoma</t>
  </si>
  <si>
    <t>Ameloblastic fibro-odontoma</t>
  </si>
  <si>
    <t>Ameloblastic fibro-odontosarcoma</t>
  </si>
  <si>
    <t>Ameloblastic fibrodentinoma</t>
  </si>
  <si>
    <t>Ameloblastic fibrodentinosarcoma</t>
  </si>
  <si>
    <t>Ameloblastic fibroma</t>
  </si>
  <si>
    <t>Ameloblastic fibrosarcoma</t>
  </si>
  <si>
    <t>Ameloblastic odontosarcoma</t>
  </si>
  <si>
    <t>Ameloblastic sarcoma</t>
  </si>
  <si>
    <t>Ameloblastoma, malignant</t>
  </si>
  <si>
    <t>Ameloblastoma, NOS</t>
  </si>
  <si>
    <t>AML M6</t>
  </si>
  <si>
    <t>Anal intraepithelial neoplasia, grade III</t>
  </si>
  <si>
    <t>Anal intraepithelial neoplasia, low grade</t>
  </si>
  <si>
    <t>Anaplastic astrocytoma, IDH-mutant</t>
  </si>
  <si>
    <t>Anaplastic astrocytoma, IDH-wildtype</t>
  </si>
  <si>
    <t>Anaplastic large B-cell lymphoma</t>
  </si>
  <si>
    <t>Anaplastic large cell lymphoma, ALK negative</t>
  </si>
  <si>
    <t>Anaplastic large cell lymphoma, ALK positive</t>
  </si>
  <si>
    <t>Anaplastic large cell lymphoma, CD30+</t>
  </si>
  <si>
    <t>Anaplastic large cell lymphoma, NOS</t>
  </si>
  <si>
    <t>Anaplastic large cell lymphoma, T cell and Null cell type</t>
  </si>
  <si>
    <t>Anaplastic medulloblastoma</t>
  </si>
  <si>
    <t>Anaplastic oligoastrocytoma</t>
  </si>
  <si>
    <t>Anaplastic oligodendroglioma, IDH-mutant and 1p/19q-codeleted</t>
  </si>
  <si>
    <t>Anaplastic pleomorphic xanthroastrocytoma</t>
  </si>
  <si>
    <t>Ancient schwannoma</t>
  </si>
  <si>
    <t>Androblastoma, benign</t>
  </si>
  <si>
    <t>Androblastoma, malignant</t>
  </si>
  <si>
    <t>Androblastoma, NOS</t>
  </si>
  <si>
    <t>Angioblastic meningioma</t>
  </si>
  <si>
    <t>Angioblastoma</t>
  </si>
  <si>
    <t>Angiocentric glioma</t>
  </si>
  <si>
    <t>Angiocentric immunoproliferative lesion</t>
  </si>
  <si>
    <t>Angiocentric T-cell lymphoma</t>
  </si>
  <si>
    <t>Angioendothelioma</t>
  </si>
  <si>
    <t>Angioendotheliomatosis</t>
  </si>
  <si>
    <t>Angiofibroma, NOS</t>
  </si>
  <si>
    <t>Angioimmunoblastic lymphadenopathy</t>
  </si>
  <si>
    <t>Angioimmunoblastic lymphoma</t>
  </si>
  <si>
    <t>Angioimmunoblastic T-cell lymphoma</t>
  </si>
  <si>
    <t>Angiokeratoma</t>
  </si>
  <si>
    <t>Angioleiomyoma</t>
  </si>
  <si>
    <t>Angiolipoma, NOS</t>
  </si>
  <si>
    <t>Angioma, NOS</t>
  </si>
  <si>
    <t>Angiomatoid fibrous histiocytoma</t>
  </si>
  <si>
    <t>Angiomatous meningioma</t>
  </si>
  <si>
    <t>Angiomyofibroblastoma</t>
  </si>
  <si>
    <t>Angiomyolipoma</t>
  </si>
  <si>
    <t>Angiomyoma</t>
  </si>
  <si>
    <t>Angiomyosarcoma</t>
  </si>
  <si>
    <t>Angiomyxoma</t>
  </si>
  <si>
    <t>Angiosarcoma</t>
  </si>
  <si>
    <t>Angiotropic lymphoma</t>
  </si>
  <si>
    <t>Aortic body paraganglioma</t>
  </si>
  <si>
    <t>Aortic body tumor</t>
  </si>
  <si>
    <t>Aorticopulmonary paraganglioma</t>
  </si>
  <si>
    <t>Apocrine adenocarcinoma</t>
  </si>
  <si>
    <t>Apocrine adenoma</t>
  </si>
  <si>
    <t>Apocrine cystadenoma</t>
  </si>
  <si>
    <t>Apudoma</t>
  </si>
  <si>
    <t>Argentaffinoma, malignant</t>
  </si>
  <si>
    <t>Argentaffinoma, NOS</t>
  </si>
  <si>
    <t>Arrhenoblastoma, benign</t>
  </si>
  <si>
    <t>Arrhenoblastoma, malignant</t>
  </si>
  <si>
    <t>Arrhenoblastoma, NOS</t>
  </si>
  <si>
    <t>Arteriovenous hemangioma</t>
  </si>
  <si>
    <t>Askin tumor</t>
  </si>
  <si>
    <t>Astroblastoma</t>
  </si>
  <si>
    <t>Astrocytic glioma</t>
  </si>
  <si>
    <t>Astrocytoma, anaplastic</t>
  </si>
  <si>
    <t>Astrocytoma, low grade</t>
  </si>
  <si>
    <t>Astrocytoma, NOS</t>
  </si>
  <si>
    <t>Astroglioma</t>
  </si>
  <si>
    <t>Atypical adenoma</t>
  </si>
  <si>
    <t>Atypical carcinoid tumor</t>
  </si>
  <si>
    <t>Atypical choroid plexus papilloma</t>
  </si>
  <si>
    <t>Atypical chronic myeloid leukemia, BCR/ABL negative</t>
  </si>
  <si>
    <t>Atypical chronic myeloid leukemia, Philadelphia chromosome (Ph1) negative</t>
  </si>
  <si>
    <t>Atypical fibrous histiocytoma</t>
  </si>
  <si>
    <t>Atypical fibroxanthoma</t>
  </si>
  <si>
    <t>Atypical follicular adenoma</t>
  </si>
  <si>
    <t>Atypical hyperplasia/Endometrioid intraepithelial neoplasm</t>
  </si>
  <si>
    <t>Atypical leiomyoma</t>
  </si>
  <si>
    <t>Atypical lipoma</t>
  </si>
  <si>
    <t>Atypical medullary carcinoma</t>
  </si>
  <si>
    <t>Atypical meningioma</t>
  </si>
  <si>
    <t>Atypical polypoid adenomyoma</t>
  </si>
  <si>
    <t>Atypical proliferating clear cell tumor</t>
  </si>
  <si>
    <t>Atypical proliferating serous tumor</t>
  </si>
  <si>
    <t>Atypical proliferative endometrioid tumor</t>
  </si>
  <si>
    <t>Atypical proliferative mucinous tumor</t>
  </si>
  <si>
    <t>Atypical proliferative papillary serous tumor</t>
  </si>
  <si>
    <t>Atypical teratoid/rhabdoid tumor</t>
  </si>
  <si>
    <t>B cell lymphoma, NOS</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</si>
  <si>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</si>
  <si>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</si>
  <si>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</si>
  <si>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</si>
  <si>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t(5;14)(q31;q32); IL3-IGH</t>
  </si>
  <si>
    <t>B lymphoblastic leukemia/lymphoma with t(9;22)(q34;q11.2); BCR-ABL1</t>
  </si>
  <si>
    <t>B lymphoblastic leukemia/lymphoma with t(v;11q23); MLL rearranged</t>
  </si>
  <si>
    <t>B lymphoblastic leukemia/lymphoma, NOS</t>
  </si>
  <si>
    <t>B-ALL</t>
  </si>
  <si>
    <t>B-cell lymphocytic leukemia/small lymphocytic lymphoma</t>
  </si>
  <si>
    <t>B-cell lymphoma, unclassifiable, with features intermediate between diffuse large B-cell lymphoma and Burkitt lymphoma</t>
  </si>
  <si>
    <t>B-cell lymphoma, unclassifiable, with features intermediate between diffuse large B-cell lymphoma and classical Hodgkin lymphoma</t>
  </si>
  <si>
    <t>Balloon cell melanoma</t>
  </si>
  <si>
    <t>Balloon cell nevus</t>
  </si>
  <si>
    <t>BALT lymphoma</t>
  </si>
  <si>
    <t>Basal cell adenocarcinoma</t>
  </si>
  <si>
    <t>Basal cell adenoma</t>
  </si>
  <si>
    <t>Basal cell carcinoma, desmoplastic type</t>
  </si>
  <si>
    <t>Basal cell carcinoma, fibroepithelial</t>
  </si>
  <si>
    <t>Basal cell carcinoma, micronodular</t>
  </si>
  <si>
    <t>Basal cell carcinoma, morpheic</t>
  </si>
  <si>
    <t>Basal cell carcinoma, nodular</t>
  </si>
  <si>
    <t>Basal cell carcinoma, NOS</t>
  </si>
  <si>
    <t>Basal cell epithelioma</t>
  </si>
  <si>
    <t>Basal cell tumor</t>
  </si>
  <si>
    <t>Basaloid carcinoma</t>
  </si>
  <si>
    <t>Basaloid squamous cell carcinoma</t>
  </si>
  <si>
    <t>Basophil adenocarcinoma</t>
  </si>
  <si>
    <t>Basophil adenoma</t>
  </si>
  <si>
    <t>Basophil carcinoma</t>
  </si>
  <si>
    <t>Basosquamous carcinoma</t>
  </si>
  <si>
    <t>Bednar tumor</t>
  </si>
  <si>
    <t>Bellini duct carcinoma</t>
  </si>
  <si>
    <t>Benign cystic nephroma</t>
  </si>
  <si>
    <t>Benign fibrous histiocytoma</t>
  </si>
  <si>
    <t>Beta cell adenoma</t>
  </si>
  <si>
    <t>Beta cell tumor, malignant</t>
  </si>
  <si>
    <t>Bile duct adenocarcinoma</t>
  </si>
  <si>
    <t>Bile duct adenoma</t>
  </si>
  <si>
    <t>Bile duct carcinoma</t>
  </si>
  <si>
    <t>Bile duct cystadenocarcinoma</t>
  </si>
  <si>
    <t>Bile duct cystadenoma</t>
  </si>
  <si>
    <t>Biliary intraepithelial neoplasia, grade 3</t>
  </si>
  <si>
    <t>Biliary intraepithelial neoplasia, high grade</t>
  </si>
  <si>
    <t>Biliary intraepithelial neoplasia, low grade</t>
  </si>
  <si>
    <t>Biliary papillomatosis</t>
  </si>
  <si>
    <t>Biphenotypic sinonasal sarcoma</t>
  </si>
  <si>
    <t>Bizarre leiomyoma</t>
  </si>
  <si>
    <t>Black adenoma</t>
  </si>
  <si>
    <t>Blast cell leukemia</t>
  </si>
  <si>
    <t>Blastic NK cell lymphoma</t>
  </si>
  <si>
    <t>Blastic plasmacytoid dendritic cell neoplasm</t>
  </si>
  <si>
    <t>Blastoma, NOS</t>
  </si>
  <si>
    <t>Blue nevus, malignant</t>
  </si>
  <si>
    <t>Blue nevus, NOS</t>
  </si>
  <si>
    <t>Botryoid sarcoma</t>
  </si>
  <si>
    <t>Bowen disease</t>
  </si>
  <si>
    <t>Brenner tumor, borderline malignancy</t>
  </si>
  <si>
    <t>Brenner tumor, malignant</t>
  </si>
  <si>
    <t>Brenner tumor, NOS</t>
  </si>
  <si>
    <t>Brenner tumor, proliferating</t>
  </si>
  <si>
    <t>Bronchial adenoma, carcinoid</t>
  </si>
  <si>
    <t>Bronchial adenoma, cylindroid</t>
  </si>
  <si>
    <t>Bronchial adenoma, NOS</t>
  </si>
  <si>
    <t>Bronchial-associated lymphoid tissue lymphoma</t>
  </si>
  <si>
    <t>Bronchio-alveolar carcinoma, mixed mucinous and non-mucinous</t>
  </si>
  <si>
    <t>Bronchio-alveolar carcinoma, mucinous</t>
  </si>
  <si>
    <t>Bronchiolar adenocarcinoma</t>
  </si>
  <si>
    <t>Bronchiolar carcinoma</t>
  </si>
  <si>
    <t>Bronchiolo-alveolar adenocarcinoma, NOS</t>
  </si>
  <si>
    <t>Bronchiolo-alveolar carcinoma, Clara cell</t>
  </si>
  <si>
    <t>Bronchiolo-alveolar carcinoma, Clara cell and goblet cell type</t>
  </si>
  <si>
    <t>Bronchiolo-alveolar carcinoma, goblet cell type</t>
  </si>
  <si>
    <t>Bronchiolo-alveolar carcinoma, indeterminate type</t>
  </si>
  <si>
    <t>Bronchiolo-alveolar carcinoma, non-mucinous</t>
  </si>
  <si>
    <t>Bronchiolo-alveolar carcinoma, NOS</t>
  </si>
  <si>
    <t>Bronchiolo-alveolar carcinoma, type II pneumocyte and goblet cell type</t>
  </si>
  <si>
    <t>Bronchiolo-alveolar carcinoma; type II pneumocyte</t>
  </si>
  <si>
    <t>Brooke tumor</t>
  </si>
  <si>
    <t>Brown fat tumor</t>
  </si>
  <si>
    <t>Burkitt cell leukemia</t>
  </si>
  <si>
    <t>Burkitt lymphoma, NOS (Includes all variants)</t>
  </si>
  <si>
    <t>Burkitt tumor</t>
  </si>
  <si>
    <t>Burkitt-like lymphoma</t>
  </si>
  <si>
    <t>C cell carcinoma</t>
  </si>
  <si>
    <t>c-ALL</t>
  </si>
  <si>
    <t>Calcifying epithelial odontogenic tumor</t>
  </si>
  <si>
    <t>Calcifying epithelioma of Malherbe</t>
  </si>
  <si>
    <t>Calcifying nested epithelial stromal tumor</t>
  </si>
  <si>
    <t>Calcifying odontogenic cyst</t>
  </si>
  <si>
    <t>Canalicular adenoma</t>
  </si>
  <si>
    <t>Capillary hemangioma</t>
  </si>
  <si>
    <t>Capillary lymphangioma</t>
  </si>
  <si>
    <t>Carcinofibroma</t>
  </si>
  <si>
    <t>Carcinoid tumor of uncertain malignant potential</t>
  </si>
  <si>
    <t>Carcinoid tumor, argentaffin, malignant</t>
  </si>
  <si>
    <t>Carcinoid tumor, argentaffin, NOS</t>
  </si>
  <si>
    <t>Carcinoid tumor, NOS</t>
  </si>
  <si>
    <t>Carcinoid tumor, NOS, of appendix</t>
  </si>
  <si>
    <t>Carcinoid, NOS</t>
  </si>
  <si>
    <t>Carcinoid, NOS, of appendix</t>
  </si>
  <si>
    <t>Carcinoma in a polyp, NOS</t>
  </si>
  <si>
    <t>Carcinoma in adenomatous polyp</t>
  </si>
  <si>
    <t>Carcinoma in pleomorphic adenoma</t>
  </si>
  <si>
    <t>Carcinoma in situ in a polyp, NOS</t>
  </si>
  <si>
    <t>Carcinoma in situ in adenomatous polyp</t>
  </si>
  <si>
    <t>Carcinoma in situ, NOS</t>
  </si>
  <si>
    <t>Carcinoma showing thymus-like differentiation</t>
  </si>
  <si>
    <t>Carcinoma showing thymus-like element</t>
  </si>
  <si>
    <t>Carcinoma simplex</t>
  </si>
  <si>
    <t>Carcinoma with apocrine metaplasia</t>
  </si>
  <si>
    <t>Carcinoma with chondroid differentiation</t>
  </si>
  <si>
    <t>Carcinoma with neuroendocrine differentiation</t>
  </si>
  <si>
    <t>Carcinoma with osseous differentiation</t>
  </si>
  <si>
    <t>Carcinoma with osteoclast-like giant cells</t>
  </si>
  <si>
    <t>Carcinoma with other types mesenchymal differentiation</t>
  </si>
  <si>
    <t>Carcinoma with productive fibrosis</t>
  </si>
  <si>
    <t>Carcinoma, anaplastic, NOS</t>
  </si>
  <si>
    <t>Carcinoma, diffuse type</t>
  </si>
  <si>
    <t>Carcinoma, intestinal type</t>
  </si>
  <si>
    <t>Carcinoma, metastatic, NOS</t>
  </si>
  <si>
    <t>Carcinoma, NOS</t>
  </si>
  <si>
    <t>Carcinoma, undifferentiated, NOS</t>
  </si>
  <si>
    <t>Carcinomatosis</t>
  </si>
  <si>
    <t>Carcinosarcoma, embryonal</t>
  </si>
  <si>
    <t>Carcinosarcoma, NOS</t>
  </si>
  <si>
    <t>Carotid body paraganglioma</t>
  </si>
  <si>
    <t>Carotid body tumor</t>
  </si>
  <si>
    <t>Cartilaginous exostosis</t>
  </si>
  <si>
    <t>CASTLE</t>
  </si>
  <si>
    <t>Cavernous hemangioma</t>
  </si>
  <si>
    <t>Cavernous lymphangioma</t>
  </si>
  <si>
    <t>Cellular angiofibroma</t>
  </si>
  <si>
    <t>Cellular blue nevus</t>
  </si>
  <si>
    <t>Cellular ependymoma</t>
  </si>
  <si>
    <t>Cellular fibroma</t>
  </si>
  <si>
    <t>Cellular leiomyoma</t>
  </si>
  <si>
    <t>Cellular schwannoma</t>
  </si>
  <si>
    <t>Cementifying fibroma</t>
  </si>
  <si>
    <t>Cemento-ossifying fibroma</t>
  </si>
  <si>
    <t>Cementoblastoma, benign</t>
  </si>
  <si>
    <t>Cementoma, NOS</t>
  </si>
  <si>
    <t>Central neuroblastoma</t>
  </si>
  <si>
    <t>Central neurocytoma</t>
  </si>
  <si>
    <t>Central odontogenic fibroma</t>
  </si>
  <si>
    <t>Central osteosarcoma</t>
  </si>
  <si>
    <t>Central primitive neuroectodermal tumor, NOS</t>
  </si>
  <si>
    <t>Cerebellar liponeurocytoma</t>
  </si>
  <si>
    <t>Cerebellar sarcoma, NOS</t>
  </si>
  <si>
    <t>Ceruminous adenocarcinoma</t>
  </si>
  <si>
    <t>Ceruminous adenoma</t>
  </si>
  <si>
    <t>Ceruminous carcinoma</t>
  </si>
  <si>
    <t>Cervical intraepithelial neoplasia, grade III</t>
  </si>
  <si>
    <t>Cervical intraepithelial neoplasia, low grade</t>
  </si>
  <si>
    <t>Chemodectoma</t>
  </si>
  <si>
    <t>Chief cell adenoma</t>
  </si>
  <si>
    <t>Chloroma</t>
  </si>
  <si>
    <t>Cholangiocarcinoma</t>
  </si>
  <si>
    <t>Cholangioma</t>
  </si>
  <si>
    <t>Chondroblastic osteosarcoma</t>
  </si>
  <si>
    <t>Chondroblastoma, malignant</t>
  </si>
  <si>
    <t>Chondroblastoma, NOS</t>
  </si>
  <si>
    <t>Chondroid chordoma</t>
  </si>
  <si>
    <t>Chondroid lipoma</t>
  </si>
  <si>
    <t>Chondroid syringoma</t>
  </si>
  <si>
    <t>Chondroma, NOS</t>
  </si>
  <si>
    <t>Chondromatosis, NOS</t>
  </si>
  <si>
    <t>Chondromatous giant cell tumor</t>
  </si>
  <si>
    <t>Chondromyxoid fibroma</t>
  </si>
  <si>
    <t>Chondrosarcoma grade 2/3</t>
  </si>
  <si>
    <t>Chondrosarcoma, NOS</t>
  </si>
  <si>
    <t>Chordoid glioma</t>
  </si>
  <si>
    <t>Chordoid glioma of third ventricle</t>
  </si>
  <si>
    <t>Chordoid meningioma</t>
  </si>
  <si>
    <t>Chordoma, NOS</t>
  </si>
  <si>
    <t>Chorioadenoma</t>
  </si>
  <si>
    <t>Chorioadenoma destruens</t>
  </si>
  <si>
    <t>Chorioangioma</t>
  </si>
  <si>
    <t>Choriocarcinoma combined with embryonal carcinoma</t>
  </si>
  <si>
    <t>Choriocarcinoma combined with other germ cell elements</t>
  </si>
  <si>
    <t>Choriocarcinoma combined with teratorna</t>
  </si>
  <si>
    <t>Choriocarcinoma, NOS</t>
  </si>
  <si>
    <t>Chorioepithelioma</t>
  </si>
  <si>
    <t>Chorionepithelioma</t>
  </si>
  <si>
    <t>Choroid plexus carcinoma</t>
  </si>
  <si>
    <t>Choroid plexus papilloma, anaplastic</t>
  </si>
  <si>
    <t>Choroid plexus papilloma, malignant</t>
  </si>
  <si>
    <t>Choroid plexus papilloma, NOS</t>
  </si>
  <si>
    <t>Chromaffin paraganglioma</t>
  </si>
  <si>
    <t>Chromaffin tumor</t>
  </si>
  <si>
    <t>Chromaffinoma</t>
  </si>
  <si>
    <t>Chromophobe adenocarcinoma</t>
  </si>
  <si>
    <t>Chromophobe adenoma</t>
  </si>
  <si>
    <t>Chromophobe carcinoma</t>
  </si>
  <si>
    <t>Chromophobe cell renal carcinoma</t>
  </si>
  <si>
    <t>Chronic eosinophilic leukemia, NOS</t>
  </si>
  <si>
    <t>Chronic erythremia</t>
  </si>
  <si>
    <t>Chronic granulocytic leukemia, BCR/ABL</t>
  </si>
  <si>
    <t>Chronic granulocytic leukemia, NOS</t>
  </si>
  <si>
    <t>Chronic granulocytic leukemia, Philadelphia chromosome (Ph1) positive</t>
  </si>
  <si>
    <t>Chronic granulocytic leukemia, t(9;22)(q34;q11)</t>
  </si>
  <si>
    <t>Chronic idiopathic myelofibrosis</t>
  </si>
  <si>
    <t>Chronic leukemia, NOS</t>
  </si>
  <si>
    <t>Chronic lymphatic leukemia</t>
  </si>
  <si>
    <t>Chronic lymphocytic leukemia</t>
  </si>
  <si>
    <t>Chronic lymphocytic leukemia, B-cell type (includes all variants of BCLL)</t>
  </si>
  <si>
    <t>Chronic lymphoid leukemia</t>
  </si>
  <si>
    <t>Chronic lymphoproliferative disorder of NK cells</t>
  </si>
  <si>
    <t>Chronic monocytic leukemia</t>
  </si>
  <si>
    <t>Chronic myelocytic leukemia, NOS</t>
  </si>
  <si>
    <t>Chronic myelogenous leukemia, BCR-ABL positive</t>
  </si>
  <si>
    <t>Chronic myelogenous leukemia, Philadelphia chromosome (Ph 1) positive</t>
  </si>
  <si>
    <t>Chronic myelogenous leukemia, t(9;22)(q34;q11)</t>
  </si>
  <si>
    <t>Chronic myeloid leukemia, NOS</t>
  </si>
  <si>
    <t>Chronic myelomonocytic leukemia in transformation</t>
  </si>
  <si>
    <t>Chronic myelomonocytic leukemia, NOS</t>
  </si>
  <si>
    <t>Chronic myelomonocytic leukemia, Type 1</t>
  </si>
  <si>
    <t>Chronic myelomonocytic leukemia, Type II</t>
  </si>
  <si>
    <t>Chronic myeloproliferative disease, NOS</t>
  </si>
  <si>
    <t>Chronic myeloproliferative disorder</t>
  </si>
  <si>
    <t>Chronic neutrophilic leukemia</t>
  </si>
  <si>
    <t>CIN III with severe dysplasia</t>
  </si>
  <si>
    <t>Cin III, NOS</t>
  </si>
  <si>
    <t>Circumscribed arachnoidal cerebellar sarcoma</t>
  </si>
  <si>
    <t>Classical Hodgkin lymphoma, lymphocyte depletion, diffuse fibrosis</t>
  </si>
  <si>
    <t>Classical Hodgkin lymphoma, lymphocyte depletion, NOS</t>
  </si>
  <si>
    <t>Classical Hodgkin lymphoma, lymphocyte depletion, reticular</t>
  </si>
  <si>
    <t>Classical Hodgkin lymphoma, lymphocyte-rich</t>
  </si>
  <si>
    <t>Classical Hodgkin lymphoma, mixed cellularity, NOS</t>
  </si>
  <si>
    <t>Classical Hodgkin lymphoma, nodular sclerosis, cellular phase</t>
  </si>
  <si>
    <t>Classical Hodgkin lymphoma, nodular sclerosis, grade 1</t>
  </si>
  <si>
    <t>Classical Hodgkin lymphoma, nodular sclerosis, grade 2</t>
  </si>
  <si>
    <t>Classical Hodgkin lymphoma, nodular sclerosis, NOS</t>
  </si>
  <si>
    <t>Clear cell (glycogen-rich) urothelial carcinoma</t>
  </si>
  <si>
    <t>Clear cell adenocarcinofibroma</t>
  </si>
  <si>
    <t>Clear cell adenocarcinoma, mesonephroid</t>
  </si>
  <si>
    <t>Clear cell adenocarcinoma, NOS</t>
  </si>
  <si>
    <t>Clear cell adenofibroma</t>
  </si>
  <si>
    <t>Clear cell adenofibroma of borderline malignancy</t>
  </si>
  <si>
    <t>Clear cell adenoma</t>
  </si>
  <si>
    <t>Clear cell carcinoma</t>
  </si>
  <si>
    <t>Clear cell chondrosarcoma</t>
  </si>
  <si>
    <t>Clear cell cystadenocarcinofibroma</t>
  </si>
  <si>
    <t>Clear cell cystadenofibroma</t>
  </si>
  <si>
    <t>Clear cell cystadenofibroma of borderline malignancy</t>
  </si>
  <si>
    <t>Clear cell cystadenoma</t>
  </si>
  <si>
    <t>Clear cell cystic tumor of borderline malignancy</t>
  </si>
  <si>
    <t>Clear cell ependymoma</t>
  </si>
  <si>
    <t>Clear cell hidradenoma</t>
  </si>
  <si>
    <t>Clear cell meningioma</t>
  </si>
  <si>
    <t>Clear cell odontogenic carcinoma</t>
  </si>
  <si>
    <t>Clear cell odontogenic tumor</t>
  </si>
  <si>
    <t>Clear cell sarcoma of kidney</t>
  </si>
  <si>
    <t>Clear cell sarcoma, NOS</t>
  </si>
  <si>
    <t>Clear cell sarcoma, of tendons and aponeuroses</t>
  </si>
  <si>
    <t>Clear cell tumor, NOS</t>
  </si>
  <si>
    <t>Cloacogenic carcinoma</t>
  </si>
  <si>
    <t>CNS Embryonal tumor with rhabdoid features</t>
  </si>
  <si>
    <t>Codman tumor</t>
  </si>
  <si>
    <t>Collecting duct carcinoma</t>
  </si>
  <si>
    <t>Colloid adenocarcinoma</t>
  </si>
  <si>
    <t>Colloid adenoma</t>
  </si>
  <si>
    <t>Colloid carcinoma</t>
  </si>
  <si>
    <t>Columnar cell papilloma</t>
  </si>
  <si>
    <t>Combined carcinoid and adenocarcinoma</t>
  </si>
  <si>
    <t>Combined hepatocellular carcinoma and cholangiocarcinoma</t>
  </si>
  <si>
    <t>Combined large cell neuroendocrine carcinoma</t>
  </si>
  <si>
    <t>Combined small cell carcinoma</t>
  </si>
  <si>
    <t>Combined small cell-adenocarcinoma</t>
  </si>
  <si>
    <t>Combined small cell-large carcinoma</t>
  </si>
  <si>
    <t>Combined small cell-squamous cell carcinoma</t>
  </si>
  <si>
    <t>Combined/mixed carcinoid and adenocarcinoma</t>
  </si>
  <si>
    <t>Comedocarcinoma, noninfiltrating</t>
  </si>
  <si>
    <t>Comedocarcinoma, NOS</t>
  </si>
  <si>
    <t>Common ALL</t>
  </si>
  <si>
    <t>Common precursor B ALL</t>
  </si>
  <si>
    <t>Complete hydatidiform mole</t>
  </si>
  <si>
    <t>Complex odontoma</t>
  </si>
  <si>
    <t>Composite carcinoid</t>
  </si>
  <si>
    <t>Composite Hodgkin and non-Hodgkin lymphoma</t>
  </si>
  <si>
    <t>Compound nevus</t>
  </si>
  <si>
    <t>Compound odontoma</t>
  </si>
  <si>
    <t>Condylomatous carcinoma</t>
  </si>
  <si>
    <t>Congenital fibrosarcoma</t>
  </si>
  <si>
    <t>Congenital generalized fibromatosis</t>
  </si>
  <si>
    <t>Congenital peribronchial myofibroblastic tumor</t>
  </si>
  <si>
    <t>Conventional central osteosarcoma</t>
  </si>
  <si>
    <t>Cortical T ALL</t>
  </si>
  <si>
    <t>CPNET</t>
  </si>
  <si>
    <t>Craniopharyngioma</t>
  </si>
  <si>
    <t>Craniopharyngioma, adamantinomatous</t>
  </si>
  <si>
    <t>Craniopharyngioma, papillary</t>
  </si>
  <si>
    <t>Cribriform carcinoma in situ</t>
  </si>
  <si>
    <t>Cribriform carcinoma, NOS</t>
  </si>
  <si>
    <t>Cribriform comedo-type carcinoma</t>
  </si>
  <si>
    <t>Cutaneous histiocytoma, NOS</t>
  </si>
  <si>
    <t>Cutaneous lymphoma, NOS</t>
  </si>
  <si>
    <t>Cutaneous mastocytosis</t>
  </si>
  <si>
    <t>Cutaneous T-cell lymphoma, NOS</t>
  </si>
  <si>
    <t>Cylindrical cell carcinoma</t>
  </si>
  <si>
    <t>Cylindrical cell papilloma</t>
  </si>
  <si>
    <t>Cylindroma of skin</t>
  </si>
  <si>
    <t>Cylindroma, NOS</t>
  </si>
  <si>
    <t>Cyst-associated renal cell carcinoma</t>
  </si>
  <si>
    <t>Cystadenocarcinoma, NOS</t>
  </si>
  <si>
    <t>Cystadenofibroma, NOS</t>
  </si>
  <si>
    <t>Cystadenoma, NOS</t>
  </si>
  <si>
    <t>Cystic astrocytoma</t>
  </si>
  <si>
    <t>Cystic hygroma</t>
  </si>
  <si>
    <t>Cystic hypersecretory carcinoma</t>
  </si>
  <si>
    <t>Cystic lymphangioma</t>
  </si>
  <si>
    <t>Cystic mesothelioma, benign</t>
  </si>
  <si>
    <t>Cystic mesothelioma, NOS</t>
  </si>
  <si>
    <t>Cystic partially differentiated nephroblastoma</t>
  </si>
  <si>
    <t>Cystic teratoma, NOS</t>
  </si>
  <si>
    <t>Cystic tumor of atrio-ventricular node</t>
  </si>
  <si>
    <t>Cystoma, NOS</t>
  </si>
  <si>
    <t>Cystosarcoma phyllodes, benign</t>
  </si>
  <si>
    <t>Cystosarcoma phyllodes, malignant</t>
  </si>
  <si>
    <t>Cystosarcoma phyllodes, NOS</t>
  </si>
  <si>
    <t>Dabska tumor</t>
  </si>
  <si>
    <t>DCIS, comedo type</t>
  </si>
  <si>
    <t>DCIS, NOS</t>
  </si>
  <si>
    <t>DCIS, papillary</t>
  </si>
  <si>
    <t>Dedifferentiated chondrosarcoma</t>
  </si>
  <si>
    <t>Dedifferentiated chordoma</t>
  </si>
  <si>
    <t>Dedifferentiated liposarcoma</t>
  </si>
  <si>
    <t>Deep histiocytoma</t>
  </si>
  <si>
    <t>Degenerated schwannoma</t>
  </si>
  <si>
    <t>Dendritic cell sarcoma, NOS</t>
  </si>
  <si>
    <t>Dentinoma</t>
  </si>
  <si>
    <t>Dermal and epidermal nevus</t>
  </si>
  <si>
    <t>Dermal nevus</t>
  </si>
  <si>
    <t>Dermatofibroma lenticulare</t>
  </si>
  <si>
    <t>Dermatofibroma, NOS</t>
  </si>
  <si>
    <t>Dermatofibrosarcoma protuberans, NOS</t>
  </si>
  <si>
    <t>Dermatofibrosarcoma, NOS</t>
  </si>
  <si>
    <t>Dermoid cyst with malignant transformation</t>
  </si>
  <si>
    <t>Dermoid cyst with secondary tumor</t>
  </si>
  <si>
    <t>Dermoid cyst, NOS</t>
  </si>
  <si>
    <t>Dermoid, NOS</t>
  </si>
  <si>
    <t>Desmoid, NOS</t>
  </si>
  <si>
    <t>Desmoplastic fibroma</t>
  </si>
  <si>
    <t>Desmoplastic infantile astrocytoma</t>
  </si>
  <si>
    <t>Desmoplastic infantile ganglioglioma</t>
  </si>
  <si>
    <t>Desmoplastic medulloblastoma</t>
  </si>
  <si>
    <t>Desmoplastic melanoma, amelanotic</t>
  </si>
  <si>
    <t>Desmoplastic melanoma, malignant</t>
  </si>
  <si>
    <t>Desmoplastic mesothelioma</t>
  </si>
  <si>
    <t>Desmoplastic nodular medulloblastoma</t>
  </si>
  <si>
    <t>Desmoplastic small round cell tumor</t>
  </si>
  <si>
    <t>Di Guglielmo disease</t>
  </si>
  <si>
    <t>Differentiated penile intraepithelial neoplasia</t>
  </si>
  <si>
    <t>Differentiated-type vulvar intraepithelial neoplasia</t>
  </si>
  <si>
    <t>Diffuse astrocytoma</t>
  </si>
  <si>
    <t>Diffuse astrocytoma, IDH-mutant</t>
  </si>
  <si>
    <t>Diffuse astrocytoma, IDH-wildtype</t>
  </si>
  <si>
    <t>Diffuse astrocytoma, low grade</t>
  </si>
  <si>
    <t>Diffuse cutaneous mastocytosis</t>
  </si>
  <si>
    <t>Diffuse intraductal papillomatosis</t>
  </si>
  <si>
    <t>Diffuse large B-cell lymphoma associated with chronic inflammation</t>
  </si>
  <si>
    <t>Diffuse large B-cell lymphoma, NOS</t>
  </si>
  <si>
    <t>Diffuse leptomeningeal glioneuronal tumor</t>
  </si>
  <si>
    <t>Diffuse melanocytosis</t>
  </si>
  <si>
    <t>Diffuse meningiomatosis</t>
  </si>
  <si>
    <t>Diffuse midline glioma, H3 K27M-mutant</t>
  </si>
  <si>
    <t>Digital papillary adenocarcinoma</t>
  </si>
  <si>
    <t>Diktyoma, benign</t>
  </si>
  <si>
    <t>Diktyoma, malignant</t>
  </si>
  <si>
    <t>DIN 3</t>
  </si>
  <si>
    <t>Duct adenocarcinoma, NOS</t>
  </si>
  <si>
    <t>Duct adenoma, NOS</t>
  </si>
  <si>
    <t>Duct carcinoma, desmoplastic type</t>
  </si>
  <si>
    <t>Duct carcinoma, NOS</t>
  </si>
  <si>
    <t>Duct cell carcinoma</t>
  </si>
  <si>
    <t>Ductal carcinoma in situ, comedo type</t>
  </si>
  <si>
    <t>Ductal carcinoma in situ, cribriform type</t>
  </si>
  <si>
    <t>Ductal carcinoma in situ, micropapillary</t>
  </si>
  <si>
    <t>Ductal carcinoma in situ, NOS</t>
  </si>
  <si>
    <t>Ductal carcinoma in situ, papillary</t>
  </si>
  <si>
    <t>Ductal carcinoma in situ, solid type</t>
  </si>
  <si>
    <t>Ductal carcinoma, cribriform type</t>
  </si>
  <si>
    <t>Ductal carcinoma, NOS</t>
  </si>
  <si>
    <t>Ductal intraepithelial neoplasia 3</t>
  </si>
  <si>
    <t>Ductal papilloma</t>
  </si>
  <si>
    <t>Dysembryoplastic neuroepithelial tumor</t>
  </si>
  <si>
    <t>Dysgerminoma</t>
  </si>
  <si>
    <t>Dysplastic gangliocytoma of cerebellum (Lhermitte-Duclos)</t>
  </si>
  <si>
    <t>Dysplastic nevus</t>
  </si>
  <si>
    <t>EBV positive diffuse large B-cell lymphoma of the elderly</t>
  </si>
  <si>
    <t>EC cell carcinoid</t>
  </si>
  <si>
    <t>Ecchondroma</t>
  </si>
  <si>
    <t>Ecchondrosis</t>
  </si>
  <si>
    <t>Eccrine acrospiroma</t>
  </si>
  <si>
    <t>Eccrine adenocarcinoma</t>
  </si>
  <si>
    <t>Eccrine cystadenoma</t>
  </si>
  <si>
    <t>Eccrine dermal cylindroma</t>
  </si>
  <si>
    <t>Eccrine papillary adenocarcinoma</t>
  </si>
  <si>
    <t>Eccrine papillary adenoma</t>
  </si>
  <si>
    <t>Eccrine poroma</t>
  </si>
  <si>
    <t>Eccrine poroma, malignant</t>
  </si>
  <si>
    <t>Eccrine spiradenoma</t>
  </si>
  <si>
    <t>ECL cell carcinoid, malignant</t>
  </si>
  <si>
    <t>ECL cell carcinoid, NOS</t>
  </si>
  <si>
    <t>Ectomesenchymoma</t>
  </si>
  <si>
    <t>Ectopic hamartomatous thymoma</t>
  </si>
  <si>
    <t>Elastofibroma</t>
  </si>
  <si>
    <t>Embryonal adenocarcinoma</t>
  </si>
  <si>
    <t>Embryonal adenoma</t>
  </si>
  <si>
    <t>Embryonal carcinoma, infantile</t>
  </si>
  <si>
    <t>Embryonal carcinoma, NOS</t>
  </si>
  <si>
    <t>Embryonal carcinoma, polyembryonal type</t>
  </si>
  <si>
    <t>Embryonal hepatoma</t>
  </si>
  <si>
    <t>Embryonal rhabdomyosarcoma, NOS</t>
  </si>
  <si>
    <t>Embryonal rhabdomyosarcoma, pleomorphic</t>
  </si>
  <si>
    <t>Embryonal sarcoma</t>
  </si>
  <si>
    <t>Embryonal teratoma</t>
  </si>
  <si>
    <t>Embryonal tumor with multilayered rosettes C19MC-altered</t>
  </si>
  <si>
    <t>Embryonal tumor with multilayered rosettes, NOS</t>
  </si>
  <si>
    <t>Embryonal tumor with rhabdoid features</t>
  </si>
  <si>
    <t>Encapsulated follicular variant of papillary thyroid carcinoma, NOS (EFVPTC, NOS)</t>
  </si>
  <si>
    <t>Encapsulated papillary carcinoma</t>
  </si>
  <si>
    <t>Encapsulated papillary carcinoma with invasion</t>
  </si>
  <si>
    <t>Enchondroma</t>
  </si>
  <si>
    <t>Endocervical adenocarcinoma usual type</t>
  </si>
  <si>
    <t>Endocrine adenomatosis</t>
  </si>
  <si>
    <t>Endocrine tumor, functioning, NOS</t>
  </si>
  <si>
    <t>Endodermal sinus tumor</t>
  </si>
  <si>
    <t>Endolymphatic stromal myosis</t>
  </si>
  <si>
    <t>Endometrial sarcoma, NOS</t>
  </si>
  <si>
    <t>Endometrial stromal nodule</t>
  </si>
  <si>
    <t>Endometrial stromal sarcoma, high grade</t>
  </si>
  <si>
    <t>Endometrial stromal sarcoma, low grade</t>
  </si>
  <si>
    <t>Endometrial stromal sarcoma, NOS</t>
  </si>
  <si>
    <t>Endometrial stromatosis</t>
  </si>
  <si>
    <t>Endometrioid adenocarcinoma, ciliated cell variant</t>
  </si>
  <si>
    <t>Endometrioid adenocarcinoma, NOS</t>
  </si>
  <si>
    <t>Endometrioid adenocarcinoma, secretory variant</t>
  </si>
  <si>
    <t>Endometrioid adenocarcinoma, villoglandular</t>
  </si>
  <si>
    <t>Endometrioid adenofibroma, borderline malignancy</t>
  </si>
  <si>
    <t>Endometrioid adenofibroma, malignant</t>
  </si>
  <si>
    <t>Endometrioid adenofibroma, NOS</t>
  </si>
  <si>
    <t>Endometrioid adenoma, borderline malignancy</t>
  </si>
  <si>
    <t>Endometrioid adenoma, NOS</t>
  </si>
  <si>
    <t>Endometrioid carcinoma with squamous differentiation</t>
  </si>
  <si>
    <t>Endometrioid carcinoma, NOS</t>
  </si>
  <si>
    <t>Endometrioid cystadenocarcinoma</t>
  </si>
  <si>
    <t>Endometrioid cystadenofibroma, borderline malignancy</t>
  </si>
  <si>
    <t>Endometrioid cystadenofibroma, malignant</t>
  </si>
  <si>
    <t>Endometrioid cystadenofibroma, NOS</t>
  </si>
  <si>
    <t>Endometrioid cystadenoma, borderline malignancy</t>
  </si>
  <si>
    <t>Endometrioid cystadenoma, NOS</t>
  </si>
  <si>
    <t>Endometrioid tumor of low malignant potential</t>
  </si>
  <si>
    <t>Endotheliomatous meningioma</t>
  </si>
  <si>
    <t>Endovascular papillary angioendothelioma</t>
  </si>
  <si>
    <t>Enteric adenocarcinoma</t>
  </si>
  <si>
    <t>Enterochromaffin cell carcinoid</t>
  </si>
  <si>
    <t>Enterochromaffin-like cell carcinoid, NOS</t>
  </si>
  <si>
    <t>Enterochromaffin-like cell tumor, malignant</t>
  </si>
  <si>
    <t>Enteroglucagonoma, malignant</t>
  </si>
  <si>
    <t>Enteroglucagonoma, NOS</t>
  </si>
  <si>
    <t>Enteropathy associated T-cell lymphoma</t>
  </si>
  <si>
    <t>Enteropathy type intestinal T-cell lymphoma</t>
  </si>
  <si>
    <t>Eosinophil adenocarcinoma</t>
  </si>
  <si>
    <t>Eosinophil adenoma</t>
  </si>
  <si>
    <t>Eosinophil carcinoma</t>
  </si>
  <si>
    <t>Eosinophilic granuloma</t>
  </si>
  <si>
    <t>Eosinophilic leukemia</t>
  </si>
  <si>
    <t>Ependymoblastoma</t>
  </si>
  <si>
    <t>Ependymoma, anaplastic</t>
  </si>
  <si>
    <t>Ependymoma, NOS</t>
  </si>
  <si>
    <t>Ependymoma, RELA fusion-positive</t>
  </si>
  <si>
    <t>Epidermoid carcinoma in situ with questionable stromal invasion</t>
  </si>
  <si>
    <t>Epidermoid carcinoma in situ, NOS</t>
  </si>
  <si>
    <t>Epidermoid carcinoma, keratinizing</t>
  </si>
  <si>
    <t>Epidermoid carcinoma, large cell, nonkeratinizing</t>
  </si>
  <si>
    <t>Epidermoid carcinoma, NOS</t>
  </si>
  <si>
    <t>Epidermoid carcinoma, small cell, nonkeratinizing</t>
  </si>
  <si>
    <t>Epidermoid carcinoma, spindle cell</t>
  </si>
  <si>
    <t>Epithelial ependymoma</t>
  </si>
  <si>
    <t>Epithelial tumor, benign</t>
  </si>
  <si>
    <t>Epithelial tumor, malignant</t>
  </si>
  <si>
    <t>Epithelial-myoepithelial carcinoma</t>
  </si>
  <si>
    <t>Epithelioid and spindle cell nevus</t>
  </si>
  <si>
    <t>Epithelioid cell melanoma</t>
  </si>
  <si>
    <t>Epithelioid cell nevus</t>
  </si>
  <si>
    <t>Epithelioid cell sarcoma</t>
  </si>
  <si>
    <t>Epithelioid glioblastoma</t>
  </si>
  <si>
    <t>Epithelioid hemangioendothelioma, malignant</t>
  </si>
  <si>
    <t>Epithelioid hemangioendothelioma, NOS</t>
  </si>
  <si>
    <t>Epithelioid hemangioma</t>
  </si>
  <si>
    <t>Epithelioid leiomyoma</t>
  </si>
  <si>
    <t>Epithelioid leiomyosarcoma</t>
  </si>
  <si>
    <t>Epithelioid malignant peripheral nerve sheath tumor</t>
  </si>
  <si>
    <t>Epithelioid mesothelioma, benign</t>
  </si>
  <si>
    <t>Epithelioid mesothelioma, malignant</t>
  </si>
  <si>
    <t>Epithelioid mesothelioma, NOS</t>
  </si>
  <si>
    <t>Epithelioid MPNST</t>
  </si>
  <si>
    <t>Epithelioid sarcoma</t>
  </si>
  <si>
    <t>Epithelioma adenoides cysticum</t>
  </si>
  <si>
    <t>Epithelioma, benign</t>
  </si>
  <si>
    <t>Epithelioma, malignant</t>
  </si>
  <si>
    <t>Epithelioma, NOS</t>
  </si>
  <si>
    <t>Erythremic myelosis, NOS</t>
  </si>
  <si>
    <t>Erythroleukemia</t>
  </si>
  <si>
    <t>Esophageal glandular dysplasia (intraepithelial neoplasia), high grade</t>
  </si>
  <si>
    <t>Esophageal glandular dysplasia (intraepithelial neoplasia), low grade</t>
  </si>
  <si>
    <t>Esophageal intraepithelial neoplasia, high grade</t>
  </si>
  <si>
    <t>Esophageal squamous intraepithelial neoplasia (dysplasia), high grade</t>
  </si>
  <si>
    <t>Esophageal squamous intraepithelial neoplasia (dysplasia), low grade</t>
  </si>
  <si>
    <t>Essential hemorrhagic thrombocythaemia</t>
  </si>
  <si>
    <t>Essential thrombocythemia</t>
  </si>
  <si>
    <t>Esthesioneuroblastoma</t>
  </si>
  <si>
    <t>Esthesioneurocytoma</t>
  </si>
  <si>
    <t>Esthesioneuroepithelioma</t>
  </si>
  <si>
    <t>Ewing sarcoma</t>
  </si>
  <si>
    <t>Ewing tumor</t>
  </si>
  <si>
    <t>Extra-abdominal desmoid</t>
  </si>
  <si>
    <t>Extra-adrenal paraganglioma, malignant</t>
  </si>
  <si>
    <t>Extra-adrenal paraganglioma, NOS</t>
  </si>
  <si>
    <t>Extracutaneous mastocytoma</t>
  </si>
  <si>
    <t>Extranodal marginal zone lymphoma of mucosa-associated lymphoid tissue</t>
  </si>
  <si>
    <t>Extranodal NK/T-cell lymphoma, nasal type</t>
  </si>
  <si>
    <t>Extraosseous plasmacytoma</t>
  </si>
  <si>
    <t>Extraventricular neurocytoma</t>
  </si>
  <si>
    <t>FAB L2</t>
  </si>
  <si>
    <t>FAB L3</t>
  </si>
  <si>
    <t>FAB Ll</t>
  </si>
  <si>
    <t>FAB M1</t>
  </si>
  <si>
    <t>FAB M2, AML1(CBF-alpha)/ETO</t>
  </si>
  <si>
    <t>FAB M2, NOS</t>
  </si>
  <si>
    <t>FAB M2, t(8;21)(q22;q22)</t>
  </si>
  <si>
    <t>FAB M3 (includes all variants)</t>
  </si>
  <si>
    <t>FAB M4</t>
  </si>
  <si>
    <t>FAB M4Eo</t>
  </si>
  <si>
    <t>FAB M5 (includes all variants)</t>
  </si>
  <si>
    <t>FAB M6</t>
  </si>
  <si>
    <t>FAB M7</t>
  </si>
  <si>
    <t>FAB MO</t>
  </si>
  <si>
    <t>Familial polyposis coli</t>
  </si>
  <si>
    <t>Fascial fibroma</t>
  </si>
  <si>
    <t>Fascial fibrosarcoma</t>
  </si>
  <si>
    <t>Fetal adenocarcinoma</t>
  </si>
  <si>
    <t>Fetal adenoma</t>
  </si>
  <si>
    <t>Fetal fat cell lipoma</t>
  </si>
  <si>
    <t>Fetal lipoma, NOS</t>
  </si>
  <si>
    <t>Fetal lipomatosis</t>
  </si>
  <si>
    <t>Fetal rhabdomyoma</t>
  </si>
  <si>
    <t>Fibrillary astrocytoma</t>
  </si>
  <si>
    <t>Fibro-osteoma</t>
  </si>
  <si>
    <t>Fibroadenoma, NOS</t>
  </si>
  <si>
    <t>Fibroameloblastic odontoma</t>
  </si>
  <si>
    <t>Fibroblastic liposarcoma</t>
  </si>
  <si>
    <t>Fibroblastic meningioma</t>
  </si>
  <si>
    <t>Fibroblastic osteosarcoma</t>
  </si>
  <si>
    <t>Fibroblastic reticular cell tumor</t>
  </si>
  <si>
    <t>Fibrochondrosarcoma</t>
  </si>
  <si>
    <t>Fibroepithelial basal cell carcinoma, Pinkus type</t>
  </si>
  <si>
    <t>Fibroepithelioma of Pinkus type</t>
  </si>
  <si>
    <t>Fibroepithelioma, NOS</t>
  </si>
  <si>
    <t>Fibrofolliculoma</t>
  </si>
  <si>
    <t>Fibroid uterus</t>
  </si>
  <si>
    <t>Fibrolipoma</t>
  </si>
  <si>
    <t>Fibroliposarcoma</t>
  </si>
  <si>
    <t>Fibroma, NOS</t>
  </si>
  <si>
    <t>Fibromatosis-like metaplastic carcinoma</t>
  </si>
  <si>
    <t>Fibromyoma</t>
  </si>
  <si>
    <t>Fibromyxolipoma</t>
  </si>
  <si>
    <t>Fibromyxoma</t>
  </si>
  <si>
    <t>Fibromyxosarcoma</t>
  </si>
  <si>
    <t>Fibrosarcoma, NOS</t>
  </si>
  <si>
    <t>Fibrosarcomatous dermatofibrosarcoma protuberans</t>
  </si>
  <si>
    <t>Fibrous astrocytoma</t>
  </si>
  <si>
    <t>Fibrous histiocytoma of tendon sheath</t>
  </si>
  <si>
    <t>Fibrous histiocytoma, NOS</t>
  </si>
  <si>
    <t>Fibrous meningioma</t>
  </si>
  <si>
    <t>Fibrous mesothelioma, benign</t>
  </si>
  <si>
    <t>Fibrous mesothelioma, malignant</t>
  </si>
  <si>
    <t>Fibrous mesothelioma, NOS</t>
  </si>
  <si>
    <t>Fibrous papule of nose</t>
  </si>
  <si>
    <t>Fibroxanthoma, malignant</t>
  </si>
  <si>
    <t>Fibroxanthoma, NOS</t>
  </si>
  <si>
    <t>Flat adenoma</t>
  </si>
  <si>
    <t>Flat intraepithelial glandular neoplasia, high grade</t>
  </si>
  <si>
    <t>Flat intraepithelial neoplasia, high grade</t>
  </si>
  <si>
    <t>Florid osseous dysplasia</t>
  </si>
  <si>
    <t>Follicular adenocarcinoma, moderately differentiated</t>
  </si>
  <si>
    <t>Follicular adenocarcinoma, NOS</t>
  </si>
  <si>
    <t>Follicular adenocarcinoma, trabecular</t>
  </si>
  <si>
    <t>Follicular adenocarcinoma, well differentiated</t>
  </si>
  <si>
    <t>Follicular adenoma</t>
  </si>
  <si>
    <t>Follicular adenoma, oxyphilic cell</t>
  </si>
  <si>
    <t>Follicular carcinoma, encapsulated</t>
  </si>
  <si>
    <t>Follicular carcinoma, minimally invasive</t>
  </si>
  <si>
    <t>Follicular carcinoma, moderately differentiated</t>
  </si>
  <si>
    <t>Follicular carcinoma, NOS</t>
  </si>
  <si>
    <t>Follicular carcinoma, oxyphilic cell</t>
  </si>
  <si>
    <t>Follicular carcinoma, trabecular</t>
  </si>
  <si>
    <t>Follicular carcinoma, well differentiated</t>
  </si>
  <si>
    <t>Follicular dendritic cell sarcoma</t>
  </si>
  <si>
    <t>Follicular dendritic cell tumor</t>
  </si>
  <si>
    <t>Follicular fibroma</t>
  </si>
  <si>
    <t>Follicular lymphoma, grade 1</t>
  </si>
  <si>
    <t>Follicular lymphoma, grade 2</t>
  </si>
  <si>
    <t>Follicular lymphoma, grade 3</t>
  </si>
  <si>
    <t>Follicular lymphoma, grade 3A</t>
  </si>
  <si>
    <t>Follicular lymphoma, grade 3B</t>
  </si>
  <si>
    <t>Follicular lymphoma, NOS</t>
  </si>
  <si>
    <t>Follicular lymphoma, small cleaved cell</t>
  </si>
  <si>
    <t>Follicular thyroid carcinoma (FTC), encapsulated angioinvasive</t>
  </si>
  <si>
    <t>Folliculome lipidique</t>
  </si>
  <si>
    <t>Franklin disease</t>
  </si>
  <si>
    <t>G cell tumor, malignant</t>
  </si>
  <si>
    <t>G cell tumor, NOS</t>
  </si>
  <si>
    <t>Gamma heavy chain disease</t>
  </si>
  <si>
    <t>Gangliocytic paraganglioma</t>
  </si>
  <si>
    <t>Gangliocytoma</t>
  </si>
  <si>
    <t>Ganglioglioma, anaplastic</t>
  </si>
  <si>
    <t>Ganglioglioma, NOS</t>
  </si>
  <si>
    <t>Ganglioneuroblastoma</t>
  </si>
  <si>
    <t>Ganglioneuroma</t>
  </si>
  <si>
    <t>Ganglioneuromatosis</t>
  </si>
  <si>
    <t>GANT</t>
  </si>
  <si>
    <t>Gastrin cell tumor</t>
  </si>
  <si>
    <t>Gastrin cell tumor, malignant</t>
  </si>
  <si>
    <t>Gastrinoma, malignant</t>
  </si>
  <si>
    <t>Gastrinoma, NOS</t>
  </si>
  <si>
    <t>Gastrointestinal autonomic nerve tumor</t>
  </si>
  <si>
    <t>Gastrointestinal pacemaker cell tumor</t>
  </si>
  <si>
    <t>Gastrointestinal stromal sarcoma</t>
  </si>
  <si>
    <t>Gastrointestinal stromal tumor, benign</t>
  </si>
  <si>
    <t>Gastrointestinal stromal tumor, malignant</t>
  </si>
  <si>
    <t>Gastrointestinal stromal tumor, NOS</t>
  </si>
  <si>
    <t>Gastrointestinal stromal tumor, uncertain malignant potential</t>
  </si>
  <si>
    <t>Gelatinous adenocarcinoma</t>
  </si>
  <si>
    <t>Gelatinous carcinoma</t>
  </si>
  <si>
    <t>Gemistocytic astrocytoma</t>
  </si>
  <si>
    <t>Gemistocytoma</t>
  </si>
  <si>
    <t>Genital rhabdomyoma</t>
  </si>
  <si>
    <t>Germ cell tumor, nonseminomatous</t>
  </si>
  <si>
    <t>Germ cell tumor, NOS</t>
  </si>
  <si>
    <t>Germ cell tumors with associated hematological malignancy</t>
  </si>
  <si>
    <t>Germinoma</t>
  </si>
  <si>
    <t>Ghost cell odontogenic carcinoma</t>
  </si>
  <si>
    <t>Giant cell and spindle cell carcinoma</t>
  </si>
  <si>
    <t>Giant cell angiofibroma</t>
  </si>
  <si>
    <t>Giant cell carcinoma</t>
  </si>
  <si>
    <t>Giant cell fibroblastoma</t>
  </si>
  <si>
    <t>Giant cell glioblastoma</t>
  </si>
  <si>
    <t>Giant cell sarcoma</t>
  </si>
  <si>
    <t>Giant cell sarcoma of bone</t>
  </si>
  <si>
    <t>Giant cell tumor of bone, malignant</t>
  </si>
  <si>
    <t>Giant cell tumor of bone, NOS</t>
  </si>
  <si>
    <t>Giant cell tumor of soft parts, NOS</t>
  </si>
  <si>
    <t>Giant cell tumor of tendon sheath</t>
  </si>
  <si>
    <t>Giant cell tumor of tendon sheath, malignant</t>
  </si>
  <si>
    <t>Giant fibroadenoma</t>
  </si>
  <si>
    <t>Giant osteoid osteoma</t>
  </si>
  <si>
    <t>Giant pigmented nevus, NOS</t>
  </si>
  <si>
    <t>Gigantiform cementoma</t>
  </si>
  <si>
    <t>GIST, benign</t>
  </si>
  <si>
    <t>GIST, malignant</t>
  </si>
  <si>
    <t>GIST, NOS</t>
  </si>
  <si>
    <t>Glandular intraepithelial neoplasia, grade I</t>
  </si>
  <si>
    <t>Glandular intraepithelial neoplasia, grade II</t>
  </si>
  <si>
    <t>Glandular intraepithelial neoplasia, grade III</t>
  </si>
  <si>
    <t>Glandular intraepithelial neoplasia, high grade</t>
  </si>
  <si>
    <t>Glandular intraepithelial neoplasia, low grade</t>
  </si>
  <si>
    <t>Glandular papilloma</t>
  </si>
  <si>
    <t>Glassy cell carcinoma</t>
  </si>
  <si>
    <t>Glioblastoma</t>
  </si>
  <si>
    <t>Glioblastoma multiforme</t>
  </si>
  <si>
    <t>Glioblastoma with sarcomatous component</t>
  </si>
  <si>
    <t>Glioblastoma, IDH wildtype</t>
  </si>
  <si>
    <t>Glioblastoma, IDH-mutant</t>
  </si>
  <si>
    <t>Gliofibroma</t>
  </si>
  <si>
    <t>Glioma, malignant</t>
  </si>
  <si>
    <t>Glioma, NOS</t>
  </si>
  <si>
    <t>Gliomatosis cerebri</t>
  </si>
  <si>
    <t>Glioneuroma</t>
  </si>
  <si>
    <t>Gliosarcoma</t>
  </si>
  <si>
    <t>Glomangioma</t>
  </si>
  <si>
    <t>Glomangiomyoma</t>
  </si>
  <si>
    <t>Glomangiosarcoma</t>
  </si>
  <si>
    <t>Glomoid sarcoma</t>
  </si>
  <si>
    <t>Glomus jugulare tumor, NOS</t>
  </si>
  <si>
    <t>Glomus tumor, malignant</t>
  </si>
  <si>
    <t>Glomus tumor, NOS</t>
  </si>
  <si>
    <t>Glucagon-like peptide-producing tumor</t>
  </si>
  <si>
    <t>Glucagonoma, malignant</t>
  </si>
  <si>
    <t>Glucagonoma, NOS</t>
  </si>
  <si>
    <t>Glycogen-rich carcinoma</t>
  </si>
  <si>
    <t>Glycogenic rhabdomyoma</t>
  </si>
  <si>
    <t>Goblet cell carcinoid</t>
  </si>
  <si>
    <t>Gonadal stromal tumor, NOS</t>
  </si>
  <si>
    <t>Gonadoblastoma</t>
  </si>
  <si>
    <t>Gonocytoma</t>
  </si>
  <si>
    <t>Granular cell adenocarcinoma</t>
  </si>
  <si>
    <t>Granular cell carcinoma</t>
  </si>
  <si>
    <t>Granular cell myoblastoma, malignant</t>
  </si>
  <si>
    <t>Granular cell myoblastoma, NOS</t>
  </si>
  <si>
    <t>Granular cell tumor of the sellar region</t>
  </si>
  <si>
    <t>Granular cell tumor, malignant</t>
  </si>
  <si>
    <t>Granular cell tumor, NOS</t>
  </si>
  <si>
    <t>Granulocytic leukemia, NOS</t>
  </si>
  <si>
    <t>Granulocytic sarcoma</t>
  </si>
  <si>
    <t>Granulosa cell carcinoma</t>
  </si>
  <si>
    <t>Granulosa cell tumor, adult type</t>
  </si>
  <si>
    <t>Granulosa cell tumor, juvenile</t>
  </si>
  <si>
    <t>Granulosa cell tumor, malignant</t>
  </si>
  <si>
    <t>Granulosa cell tumor, NOS</t>
  </si>
  <si>
    <t>Granulosa cell tumor, sarcomatoid</t>
  </si>
  <si>
    <t>Granulosa cell-theca cell tumor</t>
  </si>
  <si>
    <t>Grawitz tumor</t>
  </si>
  <si>
    <t>Gynandroblastoma</t>
  </si>
  <si>
    <t>Haemangioblastoma</t>
  </si>
  <si>
    <t>Haemangiosarcoma</t>
  </si>
  <si>
    <t>Hairy cell leukaemia variant</t>
  </si>
  <si>
    <t>Hairy cell leukemia</t>
  </si>
  <si>
    <t>Hairy cell leukemia variant</t>
  </si>
  <si>
    <t>Hairy nevus</t>
  </si>
  <si>
    <t>Halo nevus</t>
  </si>
  <si>
    <t>Hand-Schuller-Christian disease</t>
  </si>
  <si>
    <t>Heavy chain disease, NOS</t>
  </si>
  <si>
    <t>Hemangioblastic meningioma</t>
  </si>
  <si>
    <t>Hemangioendothelial sarcoma</t>
  </si>
  <si>
    <t>Hemangioendothelioma, benign</t>
  </si>
  <si>
    <t>Hemangioendothelioma, malignant</t>
  </si>
  <si>
    <t>Hemangioendothelioma, NOS</t>
  </si>
  <si>
    <t>Hemangioma simplex</t>
  </si>
  <si>
    <t>Hemangioma, NOS</t>
  </si>
  <si>
    <t>Hemangiopericytic meningioma</t>
  </si>
  <si>
    <t>Hemangiopericytoma, benign</t>
  </si>
  <si>
    <t>Hemangiopericytoma, malignant</t>
  </si>
  <si>
    <t>Hemangiopericytoma, NOS</t>
  </si>
  <si>
    <t>Hemolymphangioma</t>
  </si>
  <si>
    <t>Hepatoblastoma</t>
  </si>
  <si>
    <t>Hepatoblastoma, epithelioid</t>
  </si>
  <si>
    <t>Hepatoblastoma, mixed epithelial-mesenchymal</t>
  </si>
  <si>
    <t>Hepatocarcinoma</t>
  </si>
  <si>
    <t>Hepatocellular adenoma</t>
  </si>
  <si>
    <t>Hepatocellular carcinoma, clear cell type</t>
  </si>
  <si>
    <t>Hepatocellular carcinoma, fibrolamellar</t>
  </si>
  <si>
    <t>Hepatocellular carcinoma, NOS</t>
  </si>
  <si>
    <t>Hepatocellular carcinoma, pleomorphic type</t>
  </si>
  <si>
    <t>Hepatocellular carcinoma, sarcomatoid</t>
  </si>
  <si>
    <t>Hepatocellular carcinoma, scirrhous</t>
  </si>
  <si>
    <t>Hepatocellular carcinoma, spindle cell variant</t>
  </si>
  <si>
    <t>Hepatocholangiocarcinoma</t>
  </si>
  <si>
    <t>Hepatoid adenocarcinoma</t>
  </si>
  <si>
    <t>Hepatoid carcinoma</t>
  </si>
  <si>
    <t>Hepatoid yolk sac tumor</t>
  </si>
  <si>
    <t>Hepatoma, benign</t>
  </si>
  <si>
    <t>Hepatoma, malignant</t>
  </si>
  <si>
    <t>Hepatoma, NOS</t>
  </si>
  <si>
    <t>Hepatosplenic gamma-delta cell lymphoma</t>
  </si>
  <si>
    <t>Hepatosplenic T-cell lymphoma</t>
  </si>
  <si>
    <t>Hereditary leiomyomatosis &amp; RCC-associated renal cell carcinoma</t>
  </si>
  <si>
    <t>Hibernoma</t>
  </si>
  <si>
    <t>Hidradenocarcinoma</t>
  </si>
  <si>
    <t>Hidradenoma papilliferum</t>
  </si>
  <si>
    <t>Hidradenoma, NOS</t>
  </si>
  <si>
    <t>Hidrocystoma</t>
  </si>
  <si>
    <t>High grade surface osteosarcoma</t>
  </si>
  <si>
    <t>High-grade neuroendocrine carcinoma</t>
  </si>
  <si>
    <t>High-grade serous carcinoma</t>
  </si>
  <si>
    <t>Hilar cell tumor</t>
  </si>
  <si>
    <t>Hilus cell tumor</t>
  </si>
  <si>
    <t>Histiocyte-rich large B-cell lymphoma</t>
  </si>
  <si>
    <t>Histiocytic medullary reticulosis</t>
  </si>
  <si>
    <t>Histiocytic sarcoma</t>
  </si>
  <si>
    <t>Histiocytoid hemangioma</t>
  </si>
  <si>
    <t>Histiocytoma, NOS</t>
  </si>
  <si>
    <t>Histiocytosis X, NOS</t>
  </si>
  <si>
    <t>Hodgkin disease, lymphocyte predominance, diffuse</t>
  </si>
  <si>
    <t>Hodgkin disease, lymphocyte predominance, NOS</t>
  </si>
  <si>
    <t>Hodgkin disease, lymphocytic-histiocytic predominance</t>
  </si>
  <si>
    <t>Hodgkin disease, nodular sclerosis, lymphocyte depletion</t>
  </si>
  <si>
    <t>Hodgkin disease, nodular sclerosis, lymphocyte predominance</t>
  </si>
  <si>
    <t>Hodgkin disease, nodular sclerosis, mixed cellularity</t>
  </si>
  <si>
    <t>Hodgkin disease, nodular sclerosis, NOS</t>
  </si>
  <si>
    <t>Hodgkin disease, nodular sclerosis, syncytial variant</t>
  </si>
  <si>
    <t>Hodgkin disease, NOS</t>
  </si>
  <si>
    <t>Hodgkin granuloma</t>
  </si>
  <si>
    <t>Hodgkin lymphoma, lymphocyte depletion, diffuse fibrosis</t>
  </si>
  <si>
    <t>Hodgkin lymphoma, lymphocyte depletion, NOS</t>
  </si>
  <si>
    <t>Hodgkin lymphoma, lymphocyte depletion, reticular</t>
  </si>
  <si>
    <t>Hodgkin lymphoma, lymphocyte predominance, nodular</t>
  </si>
  <si>
    <t>Hodgkin lymphoma, lymphocyte-rich</t>
  </si>
  <si>
    <t>Hodgkin lymphoma, mixed cellularity, NOS</t>
  </si>
  <si>
    <t>Hodgkin lymphoma, nodular lymphocyte predominance</t>
  </si>
  <si>
    <t>Hodgkin lymphoma, nodular sclerosis, cellular phase</t>
  </si>
  <si>
    <t>Hodgkin lymphoma, nodular sclerosis, grade 1</t>
  </si>
  <si>
    <t>Hodgkin lymphoma, nodular sclerosis, grade 2</t>
  </si>
  <si>
    <t>Hodgkin lymphoma, nodular sclerosis, NOS</t>
  </si>
  <si>
    <t>Hodgkin lymphoma, NOS</t>
  </si>
  <si>
    <t>Hodgkin paragranuloma, nodular</t>
  </si>
  <si>
    <t>Hodgkin paragranuloma, NOS</t>
  </si>
  <si>
    <t>Hodgkin sarcoma</t>
  </si>
  <si>
    <t>Hurthle cell adenocarcinoma</t>
  </si>
  <si>
    <t>Hurthle cell adenoma</t>
  </si>
  <si>
    <t>Hurthle cell carcinoma</t>
  </si>
  <si>
    <t>Hurthle cell tumor</t>
  </si>
  <si>
    <t>Hutchinson melanotic freckle, NOS</t>
  </si>
  <si>
    <t>Hyalinizing trabecular adenoma</t>
  </si>
  <si>
    <t>Hydatid mole</t>
  </si>
  <si>
    <t>Hydatidiform mole, NOS</t>
  </si>
  <si>
    <t>Hydroa vacciniforme-like lymphoma</t>
  </si>
  <si>
    <t>Hygroma, NOS</t>
  </si>
  <si>
    <t>Hypereosinophilic syndrome</t>
  </si>
  <si>
    <t>Hypernephroid tumor</t>
  </si>
  <si>
    <t>Hypernephroma</t>
  </si>
  <si>
    <t>Idiopathic hemorrhagic thrombocythaemia</t>
  </si>
  <si>
    <t>Idiopathic thrombocythemia</t>
  </si>
  <si>
    <t>Immature teratoma, malignant</t>
  </si>
  <si>
    <t>Immature teratoma, NOS</t>
  </si>
  <si>
    <t>Immunoblastic sarcoma</t>
  </si>
  <si>
    <t>Immunocytoma</t>
  </si>
  <si>
    <t>Immunoglobulin deposition disease</t>
  </si>
  <si>
    <t>Immunoproliferative disease, NOS</t>
  </si>
  <si>
    <t>Immunoproliferative small intestinal disease</t>
  </si>
  <si>
    <t>Indeterminate dendritic cell tumor</t>
  </si>
  <si>
    <t>Indolent systemic mastocytosis</t>
  </si>
  <si>
    <t>Infantile fibrosarcoma</t>
  </si>
  <si>
    <t>Infantile hemangioma</t>
  </si>
  <si>
    <t>Infantile myofibromatosis</t>
  </si>
  <si>
    <t>Infiltrating and papillary adenocarcinoma</t>
  </si>
  <si>
    <t>Infiltrating angiolipoma</t>
  </si>
  <si>
    <t>Infiltrating basal cell carcinoma, non-sclerosing</t>
  </si>
  <si>
    <t>Infiltrating basal cell carcinoma, NOS</t>
  </si>
  <si>
    <t>Infiltrating basal cell carcinoma, sclerosing</t>
  </si>
  <si>
    <t>Infiltrating duct adenocarcinoma</t>
  </si>
  <si>
    <t>Infiltrating duct and colloid carcinoma</t>
  </si>
  <si>
    <t>Infiltrating duct and cribriform carcinoma</t>
  </si>
  <si>
    <t>Infiltrating duct and lobular carcinoma</t>
  </si>
  <si>
    <t>Infiltrating duct and lobular carcinoma in situ</t>
  </si>
  <si>
    <t>Infiltrating duct and mucinous carcinoma</t>
  </si>
  <si>
    <t>Infiltrating duct and tubular carcinoma</t>
  </si>
  <si>
    <t>Infiltrating duct carcinoma, NOS</t>
  </si>
  <si>
    <t>Infiltrating duct mixed with other types of carcinoma</t>
  </si>
  <si>
    <t>Infiltrating ductular carcinoma</t>
  </si>
  <si>
    <t>Infiltrating lipoma</t>
  </si>
  <si>
    <t>Infiltrating lobular carcinoma and ductal carcinoma in situ</t>
  </si>
  <si>
    <t>Infiltrating lobular carcinoma, NOS</t>
  </si>
  <si>
    <t>Infiltrating lobular mixed with other types of carcinoma</t>
  </si>
  <si>
    <t>Infiltrating papillary adenocarcinoma</t>
  </si>
  <si>
    <t>Inflammatory adenocarcinoma</t>
  </si>
  <si>
    <t>Inflammatory carcinoma</t>
  </si>
  <si>
    <t>Inflammatory liposarcoma</t>
  </si>
  <si>
    <t>Inflammatory myofibroblastic tumor</t>
  </si>
  <si>
    <t>Insular carcinoma</t>
  </si>
  <si>
    <t>Insulinoma, malignant</t>
  </si>
  <si>
    <t>Insulinoma, NOS</t>
  </si>
  <si>
    <t>Interdigitating cell sarcoma</t>
  </si>
  <si>
    <t>Interdigitating dendritic cell sarcoma</t>
  </si>
  <si>
    <t>Intermediate and giant congenital nevus</t>
  </si>
  <si>
    <t>Interstitial cell tumor, benign</t>
  </si>
  <si>
    <t>Interstitial cell tumor, malignant</t>
  </si>
  <si>
    <t>Interstitial cell tumor, NOS</t>
  </si>
  <si>
    <t>Intestinal T-cell lymphoma</t>
  </si>
  <si>
    <t>Intestinal-type adenocarcinoma</t>
  </si>
  <si>
    <t>Intimal sarcoma</t>
  </si>
  <si>
    <t>Intracanalicular fibroadenoma</t>
  </si>
  <si>
    <t>Intracortical osteosarcoma</t>
  </si>
  <si>
    <t>Intracystic carcinoma, NOS</t>
  </si>
  <si>
    <t>Intracystic papillary adenocarcinoma</t>
  </si>
  <si>
    <t>Intracystic papillary adenoma</t>
  </si>
  <si>
    <t>Intracystic papillary neoplasm with associated invasive carcinoma</t>
  </si>
  <si>
    <t>Intracystic papillary neoplasm with high grade intraepithelial neoplasia</t>
  </si>
  <si>
    <t>Intracystic papillary neoplasm with intermediate grade intraepithelial neoplasia</t>
  </si>
  <si>
    <t>Intracystic papillary neoplasm with low grade intraepithelial neoplasia</t>
  </si>
  <si>
    <t>Intracystic papillary tumor with high grade dysplasia</t>
  </si>
  <si>
    <t>Intracystic papillary tumor with high grade entraepithelial neoplasia</t>
  </si>
  <si>
    <t>Intracystic papillary tumor with high grade intraepithelial neoplasia</t>
  </si>
  <si>
    <t>Intracystic papilloma</t>
  </si>
  <si>
    <t>Intradermal nevus</t>
  </si>
  <si>
    <t>Intraductal adenocarcinoma, noninfiltrating, NOS</t>
  </si>
  <si>
    <t>Intraductal and lobular carcinoma</t>
  </si>
  <si>
    <t>Intraductal carcinoma and lobular carcinoma in situ</t>
  </si>
  <si>
    <t>Intraductal carcinoma, clinging</t>
  </si>
  <si>
    <t>Intraductal carcinoma, noninfiltrating, NOS</t>
  </si>
  <si>
    <t>Intraductal carcinoma, NOS</t>
  </si>
  <si>
    <t>Intraductal carcinoma, solid type</t>
  </si>
  <si>
    <t>Intraductal micropapillary carcinoma</t>
  </si>
  <si>
    <t>Intraductal papillary adenocarcinoma with invasion</t>
  </si>
  <si>
    <t>Intraductal papillary adenocarcinoma, NOS</t>
  </si>
  <si>
    <t>Intraductal papillary carcinoma</t>
  </si>
  <si>
    <t>Intraductal papillary mucinous neoplasm (IPMN) with an associated invasive carcinoma</t>
  </si>
  <si>
    <t>Intraductal papillary mucinous neoplasm with an associated invasive carcinoma</t>
  </si>
  <si>
    <t>Intraductal papillary mucinous neoplasm with high grade dysplasia</t>
  </si>
  <si>
    <t>Intraductal papillary neoplasm with associated invasive carcinoma</t>
  </si>
  <si>
    <t>Intraductal papillary neoplasm with high grade dysplasia</t>
  </si>
  <si>
    <t>Intraductal papillary neoplasm with high grade intraepithelial neoplasia</t>
  </si>
  <si>
    <t>Intraductal papillary neoplasm with intermediate grade neoplasia</t>
  </si>
  <si>
    <t>Intraductal papillary neoplasm with low grade intraepithelial neoplasia</t>
  </si>
  <si>
    <t>Intraductal papillary neoplasm, NOS</t>
  </si>
  <si>
    <t>Intraductal papillary tumor with high grade dysplasia</t>
  </si>
  <si>
    <t>Intraductal papillary tumor with high grade intraepithelial neoplasia</t>
  </si>
  <si>
    <t>Intraductal papillary-mucinous adenoma</t>
  </si>
  <si>
    <t>Intraductal papillary-mucinous carcinoma, invasive</t>
  </si>
  <si>
    <t>Intraductal papillary-mucinous carcinoma, non-invasive</t>
  </si>
  <si>
    <t>Intraductal papillary-mucinous neoplasm with low grade dysplasia</t>
  </si>
  <si>
    <t>Intraductal papillary-mucinous neoplasm with moderate dysplasia</t>
  </si>
  <si>
    <t>Intraductal papillary-mucinous tumor with intermediate dysplasia</t>
  </si>
  <si>
    <t>Intraductal papillary-mucinous tumor with low grade dysplasia</t>
  </si>
  <si>
    <t>Intraductal papillary-mucinous tumor with moderate dysplasia</t>
  </si>
  <si>
    <t>Intraductal papilloma</t>
  </si>
  <si>
    <t>Intraductal papilloma with ductal carcinoma in situ</t>
  </si>
  <si>
    <t>Intraductal papilloma with lobular carcinoma in situ</t>
  </si>
  <si>
    <t>Intraductal papillomatosis, NOS</t>
  </si>
  <si>
    <t>Intraductal tubular-papillary neoplasm, high grade</t>
  </si>
  <si>
    <t>Intraductal tubular-papillary neoplasm, low grade</t>
  </si>
  <si>
    <t>Intraductal tubulopapillary neoplasm</t>
  </si>
  <si>
    <t>Intraepidermal carcinoma, NOS</t>
  </si>
  <si>
    <t>Intraepidermal epithelioma of Jadassohn</t>
  </si>
  <si>
    <t>Intraepidermal nevus</t>
  </si>
  <si>
    <t>Intraepidermal squamous cell carcinoma, Bowen type</t>
  </si>
  <si>
    <t>Intraepithelial carcinoma, NOS</t>
  </si>
  <si>
    <t>Intraepithelial squamous cell carcinoma</t>
  </si>
  <si>
    <t>Intraglandular papillary neoplasm with low grade intraepithelial neoplasia</t>
  </si>
  <si>
    <t>Intramuscular hemangioma</t>
  </si>
  <si>
    <t>Intramuscular lipoma</t>
  </si>
  <si>
    <t>Intraneural perineurioma</t>
  </si>
  <si>
    <t>Intraosseous low grade osteosarcoma</t>
  </si>
  <si>
    <t>Intraosseous well differentiated osteosarcoma</t>
  </si>
  <si>
    <t>Intratubular germ cell neoplasia</t>
  </si>
  <si>
    <t>Intratubular malignant germ cells</t>
  </si>
  <si>
    <t>Intravascular B-cell lymphoma</t>
  </si>
  <si>
    <t>Intravascular bronchial alveolar tumor</t>
  </si>
  <si>
    <t>Intravascular large B-cell lymphoma</t>
  </si>
  <si>
    <t>Intravascular leiomyomatosis</t>
  </si>
  <si>
    <t>Invasive carcinoma of no special type</t>
  </si>
  <si>
    <t>Invasive carcinoma, NST</t>
  </si>
  <si>
    <t>Invasive encapsulated follicular variant of papillary thyroid carcinoma (invasive EFVPTC)</t>
  </si>
  <si>
    <t>Invasive fibroma</t>
  </si>
  <si>
    <t>Invasive hydatidiform mole</t>
  </si>
  <si>
    <t>Invasive lobular carcinoma</t>
  </si>
  <si>
    <t>Invasive lobular carcinoma, alveolar type</t>
  </si>
  <si>
    <t>Invasive lobular carcinoma, solid type</t>
  </si>
  <si>
    <t>Invasive lobular carcinoma, tubulolobular variant</t>
  </si>
  <si>
    <t>Invasive mammary carcinoma</t>
  </si>
  <si>
    <t>Invasive micropapillary carcinoma</t>
  </si>
  <si>
    <t>Invasive mole, NOS</t>
  </si>
  <si>
    <t>Invasive mucinous adenocarcinoma</t>
  </si>
  <si>
    <t>Involuting nevus</t>
  </si>
  <si>
    <t>Islet cell adenocarcinoma</t>
  </si>
  <si>
    <t>Islet cell adenoma</t>
  </si>
  <si>
    <t>Islet cell adenomatosis</t>
  </si>
  <si>
    <t>Islet cell carcinoma</t>
  </si>
  <si>
    <t>Islet cell tumor, benign</t>
  </si>
  <si>
    <t>Islet cell tumor, NOS</t>
  </si>
  <si>
    <t>Jadassohn blue nevus</t>
  </si>
  <si>
    <t>Jugular paraganglioma</t>
  </si>
  <si>
    <t>Jugulotympanic paraganglioma</t>
  </si>
  <si>
    <t>Junction nevus</t>
  </si>
  <si>
    <t>Junctional nevus, NOS</t>
  </si>
  <si>
    <t>Juvenile angiofibroma</t>
  </si>
  <si>
    <t>Juvenile astrocytoma</t>
  </si>
  <si>
    <t>Juvenile carcinoma of breast</t>
  </si>
  <si>
    <t>Juvenile chronic myelomonocytic leukemia</t>
  </si>
  <si>
    <t>Juvenile fibroadenoma</t>
  </si>
  <si>
    <t>Juvenile hemangioma</t>
  </si>
  <si>
    <t>Juvenile histiocytoma</t>
  </si>
  <si>
    <t>Juvenile melanoma</t>
  </si>
  <si>
    <t>Juvenile myelomonocytic leukemia</t>
  </si>
  <si>
    <t>Juvenile nevus</t>
  </si>
  <si>
    <t>Juxtacortical chondroma</t>
  </si>
  <si>
    <t>Juxtacortical chondrosarcoma</t>
  </si>
  <si>
    <t>Juxtacortical osteosarcoma</t>
  </si>
  <si>
    <t>Juxtaglomerular tumor</t>
  </si>
  <si>
    <t>Kaposi sarcoma</t>
  </si>
  <si>
    <t>Kaposiform hemangioendothelioma</t>
  </si>
  <si>
    <t>Keratotoc papilloma</t>
  </si>
  <si>
    <t>Klatskin tumor</t>
  </si>
  <si>
    <t>Krukenberg tumor</t>
  </si>
  <si>
    <t>Kupffer cell sarcoma</t>
  </si>
  <si>
    <t>L-cell tumor</t>
  </si>
  <si>
    <t>Lactating adenoma</t>
  </si>
  <si>
    <t>Langerhans cell granulomatosis</t>
  </si>
  <si>
    <t>Langerhans cell granulomatosis, unifocal</t>
  </si>
  <si>
    <t>Langerhans cell histiocytosis, disseminated</t>
  </si>
  <si>
    <t>Langerhans cell histiocytosis, generalized</t>
  </si>
  <si>
    <t>Langerhans cell histiocytosis, mono-ostotic</t>
  </si>
  <si>
    <t>Langerhans cell histiocytosis, multifocal</t>
  </si>
  <si>
    <t>Langerhans cell histiocytosis, NOS</t>
  </si>
  <si>
    <t>Langerhans cell histiocytosis, poly-ostotic</t>
  </si>
  <si>
    <t>Langerhans cell histiocytosis, unifocal</t>
  </si>
  <si>
    <t>Langerhans cell sarcoma</t>
  </si>
  <si>
    <t>Large B-cell lymphoma arising in HHV8-associated multicentric Castleman disease</t>
  </si>
  <si>
    <t>Large cell (Ki-1+) lymphoma</t>
  </si>
  <si>
    <t>Large cell calcifying Sertoli cell tumor</t>
  </si>
  <si>
    <t>Large cell carcinoma with rhabdoid phenotype</t>
  </si>
  <si>
    <t>Large cell carcinoma, NOS</t>
  </si>
  <si>
    <t>Large cell medulloblastoma</t>
  </si>
  <si>
    <t>Large cell neuroendocrine carcinoma</t>
  </si>
  <si>
    <t>Large granular lymphocytosis, NOS</t>
  </si>
  <si>
    <t>LCIS, NOS</t>
  </si>
  <si>
    <t>Leiomyoblastoma</t>
  </si>
  <si>
    <t>Leiomyofibroma</t>
  </si>
  <si>
    <t>Leiomyoma, NOS</t>
  </si>
  <si>
    <t>Leiomyomatosis, NOS</t>
  </si>
  <si>
    <t>Leiomyosarcoma, NOS</t>
  </si>
  <si>
    <t>Lennert lymphoma</t>
  </si>
  <si>
    <t>Lentigo maligna</t>
  </si>
  <si>
    <t>Lentigo maligna melanoma</t>
  </si>
  <si>
    <t>Lepidic adenocarcinoma</t>
  </si>
  <si>
    <t>Lepidic predominant adenocarcinoma</t>
  </si>
  <si>
    <t>Leptomeningeal sarcoma</t>
  </si>
  <si>
    <t>Letterer-Siwe disease</t>
  </si>
  <si>
    <t>Leukemia, NOS</t>
  </si>
  <si>
    <t>Leukemic reticuloendotheliosis</t>
  </si>
  <si>
    <t>Leydig cell tumor, benign</t>
  </si>
  <si>
    <t>Leydig cell tumor, malignant</t>
  </si>
  <si>
    <t>Leydig cell tumor, NOS</t>
  </si>
  <si>
    <t>Linitis plastica</t>
  </si>
  <si>
    <t>Lipid cell tumor of ovary</t>
  </si>
  <si>
    <t>Lipid-rich carcinoma</t>
  </si>
  <si>
    <t>Lipid-rich Sertoli cell tumor</t>
  </si>
  <si>
    <t>Lipid-rich urothelial carcinoma</t>
  </si>
  <si>
    <t>Lipoadenoma</t>
  </si>
  <si>
    <t>Lipoblastoma</t>
  </si>
  <si>
    <t>Lipoblastomatosis</t>
  </si>
  <si>
    <t>Lipoid cell tumor of ovary</t>
  </si>
  <si>
    <t>Lipoleiomyoma</t>
  </si>
  <si>
    <t>Lipoma-like liposarcoma</t>
  </si>
  <si>
    <t>Lipoma, NOS</t>
  </si>
  <si>
    <t>Lipomatous medulloblastoma</t>
  </si>
  <si>
    <t>Liposarcoma, differentiated</t>
  </si>
  <si>
    <t>Liposarcoma, NOS</t>
  </si>
  <si>
    <t>Liposarcoma, well differentiated</t>
  </si>
  <si>
    <t>Liver cell adenoma</t>
  </si>
  <si>
    <t>Liver cell carcinoma</t>
  </si>
  <si>
    <t>Lobular adenocarcinoma</t>
  </si>
  <si>
    <t>Lobular and ductal carcinoma</t>
  </si>
  <si>
    <t>Lobular carcinoma in situ, NOS</t>
  </si>
  <si>
    <t>Lobular carcinoma, noninfiltrating</t>
  </si>
  <si>
    <t>Lobular carcinoma, NOS</t>
  </si>
  <si>
    <t>Localized fibrous tumor</t>
  </si>
  <si>
    <t>Low grade adenosquamous carcinoma</t>
  </si>
  <si>
    <t>Low grade appendiceal mucinous neoplasm</t>
  </si>
  <si>
    <t>Low grade cribriform cystadenocarcinoma (LGCCC)</t>
  </si>
  <si>
    <t>Low-grade central osteosarcoma</t>
  </si>
  <si>
    <t>Low-grade fibromyxoid sarcoma</t>
  </si>
  <si>
    <t>Low-grade intramedullary osteosarcoma</t>
  </si>
  <si>
    <t>Low-grade myofibroblastic sarcoma</t>
  </si>
  <si>
    <t>Low-grade serous carcinoma</t>
  </si>
  <si>
    <t>Luteinoma</t>
  </si>
  <si>
    <t>Luteoma, NOS</t>
  </si>
  <si>
    <t>Lymphangioendothelial sarcoma</t>
  </si>
  <si>
    <t>Lymphangioendothelioma, malignant</t>
  </si>
  <si>
    <t>Lymphangioendothelioma, NOS</t>
  </si>
  <si>
    <t>Lymphangioleiomyomatosis</t>
  </si>
  <si>
    <t>Lymphangioma, NOS</t>
  </si>
  <si>
    <t>Lymphangiomyoma</t>
  </si>
  <si>
    <t>Lymphangiomyomatosis</t>
  </si>
  <si>
    <t>Lymphangiosarcoma</t>
  </si>
  <si>
    <t>Lymphatic leukemic, NOS</t>
  </si>
  <si>
    <t>Lymphoblastic leukemia, NOS</t>
  </si>
  <si>
    <t>Lymphoblastoma</t>
  </si>
  <si>
    <t>Lymphocytic leukemia, NOS</t>
  </si>
  <si>
    <t>Lymphoepithelial carcinoma</t>
  </si>
  <si>
    <t>Lymphoepithelioid lymphoma</t>
  </si>
  <si>
    <t>Lymphoepithelioma</t>
  </si>
  <si>
    <t>Lymphoepithelioma-like carcinoma</t>
  </si>
  <si>
    <t>Lymphoid leukemia, NOS</t>
  </si>
  <si>
    <t>Lymphoma, NOS</t>
  </si>
  <si>
    <t>Lymphomatoid granulomatosis</t>
  </si>
  <si>
    <t>Lymphomatoid papulosis</t>
  </si>
  <si>
    <t>Lymphoplasmacyte-rich meningioma</t>
  </si>
  <si>
    <t>Lymphoproliferative disease, NOS</t>
  </si>
  <si>
    <t>Lymphoproliferative disorder, NOS</t>
  </si>
  <si>
    <t>Lymphosarcoma cell leukemia</t>
  </si>
  <si>
    <t>Lymphosarcoma, diffuse</t>
  </si>
  <si>
    <t>Lymphosarcoma, NOS</t>
  </si>
  <si>
    <t>M6A</t>
  </si>
  <si>
    <t>M6B</t>
  </si>
  <si>
    <t>Macrofollicular adenoma</t>
  </si>
  <si>
    <t>Magnocellular nevus</t>
  </si>
  <si>
    <t>Malignancy</t>
  </si>
  <si>
    <t>Malignant chondroid syringoma</t>
  </si>
  <si>
    <t>Malignant cystic nephroma</t>
  </si>
  <si>
    <t>Malignant eccrine spiradenoma</t>
  </si>
  <si>
    <t>Malignant fibrous histiocytoma</t>
  </si>
  <si>
    <t>Malignant fibrous histiocytoma (MFH) of bone</t>
  </si>
  <si>
    <t>Malignant giant cell tumor of soft parts</t>
  </si>
  <si>
    <t>Malignant histiocytosis</t>
  </si>
  <si>
    <t>Malignant hydatidiform mole</t>
  </si>
  <si>
    <t>Malignant lymphoma, centroblastic, diffuse</t>
  </si>
  <si>
    <t>Malignant lymphoma, centroblastic, follicular</t>
  </si>
  <si>
    <t>Malignant lymphoma, centroblastic, NOS</t>
  </si>
  <si>
    <t>Malignant lymphoma, centroblasticcentrocytic, diffuse</t>
  </si>
  <si>
    <t>Malignant lymphoma, centroblasticcentrocytic, follicular</t>
  </si>
  <si>
    <t>Malignant lymphoma, centroblasticcentrocytic, NOS</t>
  </si>
  <si>
    <t>Malignant lymphoma, centrocytic</t>
  </si>
  <si>
    <t>Malignant lymphoma, cleaved cell, NOS</t>
  </si>
  <si>
    <t>Malignant lymphoma, convoluted cell</t>
  </si>
  <si>
    <t>Malignant lymphoma, diffuse, NOS</t>
  </si>
  <si>
    <t>Malignant lymphoma, follicle center, follicular</t>
  </si>
  <si>
    <t>Malignant lymphoma, follicle center, NOS</t>
  </si>
  <si>
    <t>Malignant lymphoma, follicular, NOS</t>
  </si>
  <si>
    <t>Malignant lymphoma, histiocytic, diffuse</t>
  </si>
  <si>
    <t>Malignant lymphoma, histiocytic, nodular</t>
  </si>
  <si>
    <t>Malignant lymphoma, histiocytic, NOS</t>
  </si>
  <si>
    <t>Malignant lymphoma, Hodgkin</t>
  </si>
  <si>
    <t>Malignant lymphoma, immunoblastic, NOS</t>
  </si>
  <si>
    <t>Malignant lymphoma, large B-cell, diffuse, centroblastic, NOS</t>
  </si>
  <si>
    <t>Malignant lymphoma, large B-cell, diffuse, immunoblastic, NOS</t>
  </si>
  <si>
    <t>Malignant lymphoma, large B-cell, diffuse, NOS</t>
  </si>
  <si>
    <t>Malignant lymphoma, large B-cell, NOS</t>
  </si>
  <si>
    <t>Malignant lymphoma, large cell, cleaved and noncleaved</t>
  </si>
  <si>
    <t>Malignant lymphoma, large cell, cleaved, diffuse</t>
  </si>
  <si>
    <t>Malignant lymphoma, large cell, cleaved, NOS</t>
  </si>
  <si>
    <t>Malignant lymphoma, large cell, diffuse, NOS</t>
  </si>
  <si>
    <t>Malignant lymphoma, large cell, follicular, NOS</t>
  </si>
  <si>
    <t>Malignant lymphoma, large cell, immunoblastic</t>
  </si>
  <si>
    <t>Malignant lymphoma, large cell, noncleaved, diffuse</t>
  </si>
  <si>
    <t>Malignant lymphoma, large cell, noncleaved, follicular</t>
  </si>
  <si>
    <t>Malignant lymphoma, large cell, noncleaved, NOS</t>
  </si>
  <si>
    <t>Malignant lymphoma, large cell, NOS</t>
  </si>
  <si>
    <t>Malignant lymphoma, large cleaved cell, follicular</t>
  </si>
  <si>
    <t>Malignant lymphoma, large cleaved cell, NOS</t>
  </si>
  <si>
    <t>Malignant lymphoma, lymphoblastic, NOS</t>
  </si>
  <si>
    <t>Malignant lymphoma, lymphocytic, diffuse, NOS</t>
  </si>
  <si>
    <t>Malignant lymphoma, lymphocytic, intermediate differentiation, diffuse</t>
  </si>
  <si>
    <t>Malignant lymphoma, lymphocytic, intermediate differentiation, nodular</t>
  </si>
  <si>
    <t>Malignant lymphoma, lymphocytic, nodular, NOS</t>
  </si>
  <si>
    <t>Malignant lymphoma, lymphocytic, NOS</t>
  </si>
  <si>
    <t>Malignant lymphoma, lymphocytic, poorly differentiated, diffuse</t>
  </si>
  <si>
    <t>Malignant lymphoma, lymphocytic, poorly differentiated, nodular</t>
  </si>
  <si>
    <t>Malignant lymphoma, lymphocytic, well differentiated, diffuse</t>
  </si>
  <si>
    <t>Malignant lymphoma, lymphocytic, well differentiated, nodular</t>
  </si>
  <si>
    <t>Malignant lymphoma, lymphoplasmacytic</t>
  </si>
  <si>
    <t>Malignant lymphoma, lymphoplasmacytoid</t>
  </si>
  <si>
    <t>Malignant lymphoma, mixed cell type, diffuse</t>
  </si>
  <si>
    <t>Malignant lymphoma, mixed cell type, follicular</t>
  </si>
  <si>
    <t>Malignant lymphoma, mixed cell type, nodular</t>
  </si>
  <si>
    <t>Malignant lymphoma, mixed lymphocytic-histiocytic, diffuse</t>
  </si>
  <si>
    <t>Malignant lymphoma, mixed lymphocytic-histiocytic, nodular</t>
  </si>
  <si>
    <t>Malignant lymphoma, mixed small and large cell, diffuse</t>
  </si>
  <si>
    <t>Malignant lymphoma, mixed small cleaved and large cell, follicular</t>
  </si>
  <si>
    <t>Malignant lymphoma, nodular, NOS</t>
  </si>
  <si>
    <t>Malignant lymphoma, non-cleaved cell, NOS</t>
  </si>
  <si>
    <t>Malignant lymphoma, non-Hodgkin, NOS</t>
  </si>
  <si>
    <t>Malignant lymphoma, noncleaved cell, follicular, NOS</t>
  </si>
  <si>
    <t>Malignant lymphoma, noncleaved, diffuse, NOS</t>
  </si>
  <si>
    <t>Malignant lymphoma, noncleaved, NOS</t>
  </si>
  <si>
    <t>Malignant lymphoma, NOS</t>
  </si>
  <si>
    <t>Malignant lymphoma, plasmacytoid</t>
  </si>
  <si>
    <t>Malignant lymphoma, small B lymphocytic, NOS</t>
  </si>
  <si>
    <t>Malignant lymphoma, small cell diffuse</t>
  </si>
  <si>
    <t>Malignant lymphoma, small cell, noncleaved, diffuse</t>
  </si>
  <si>
    <t>Malignant lymphoma, small cell, NOS</t>
  </si>
  <si>
    <t>Malignant lymphoma, small cleaved cell, diffuse</t>
  </si>
  <si>
    <t>Malignant lymphoma, small cleaved cell, follicular</t>
  </si>
  <si>
    <t>Malignant lymphoma, small cleaved cell, NOS</t>
  </si>
  <si>
    <t>Malignant lymphoma, small lymphocytic, diffuse</t>
  </si>
  <si>
    <t>Malignant lymphoma, small lymphocytic, NOS</t>
  </si>
  <si>
    <t>Malignant lymphoma, small noncleaved, Burkitt type</t>
  </si>
  <si>
    <t>Malignant lymphoma, undifferentiated cell type, NOS</t>
  </si>
  <si>
    <t>Malignant lymphoma, undifferentiated cell, non-Burkitt</t>
  </si>
  <si>
    <t>Malignant lymphoma, undifferentiated, Burkitt type</t>
  </si>
  <si>
    <t>Malignant lymphomatous polyposis</t>
  </si>
  <si>
    <t>Malignant mast cell tumor</t>
  </si>
  <si>
    <t>Malignant mastocytoma</t>
  </si>
  <si>
    <t>Malignant mastocytosis</t>
  </si>
  <si>
    <t>Malignant melanoma in congenital melanocytic nevus</t>
  </si>
  <si>
    <t>Malignant melanoma in giant pigmented nevus</t>
  </si>
  <si>
    <t>Malignant melanoma in Hutchinson melanotic freckle</t>
  </si>
  <si>
    <t>Malignant melanoma in junctional nevus</t>
  </si>
  <si>
    <t>Malignant melanoma in precancerous melanosis</t>
  </si>
  <si>
    <t>Malignant melanoma, NOS</t>
  </si>
  <si>
    <t>Malignant melanoma, regressing</t>
  </si>
  <si>
    <t>Malignant midline reticulosis</t>
  </si>
  <si>
    <t>Malignant mucinous adenofibroma</t>
  </si>
  <si>
    <t>Malignant mucinous cystadenofibroma</t>
  </si>
  <si>
    <t>Malignant multilocular cystic nephroma</t>
  </si>
  <si>
    <t>Malignant myelosclerosis</t>
  </si>
  <si>
    <t>Malignant myoepithelioma</t>
  </si>
  <si>
    <t>Malignant peripheral nerve sheath tumor</t>
  </si>
  <si>
    <t>Malignant peripheral nerve sheath tumor with rhabdomyoblastic differentiation</t>
  </si>
  <si>
    <t>Malignant perivascular epithelial cell tumor</t>
  </si>
  <si>
    <t>Malignant reticulosis, NOS</t>
  </si>
  <si>
    <t>Malignant rhabdoid tumor</t>
  </si>
  <si>
    <t>Malignant schwannoma with rhabdomyoblastic differentiation</t>
  </si>
  <si>
    <t>Malignant schwannoma, NOS</t>
  </si>
  <si>
    <t>Malignant serous adenofibroma</t>
  </si>
  <si>
    <t>Malignant serous cystadenofibroma</t>
  </si>
  <si>
    <t>Malignant tenosynovial giant cell tumor</t>
  </si>
  <si>
    <t>Malignant teratoma, anaplastic</t>
  </si>
  <si>
    <t>Malignant teratoma, intermediate</t>
  </si>
  <si>
    <t>Malignant teratoma, trophoblastic</t>
  </si>
  <si>
    <t>Malignant teratoma, undifferentiated</t>
  </si>
  <si>
    <t>Malignant tumor, clear cell type</t>
  </si>
  <si>
    <t>Malignant tumor, fusiform cell type</t>
  </si>
  <si>
    <t>Malignant tumor, giant cell type</t>
  </si>
  <si>
    <t>Malignant tumor, small cell type</t>
  </si>
  <si>
    <t>Malignant tumor, spindle cell type</t>
  </si>
  <si>
    <t>MALT lymphoma</t>
  </si>
  <si>
    <t>Mammary carcinoma, in situ</t>
  </si>
  <si>
    <t>MANEC</t>
  </si>
  <si>
    <t>Mantle cell lymphoma (Includes all variants blastic, pleomorphic, small cell)</t>
  </si>
  <si>
    <t>Mantle zone lymphoma</t>
  </si>
  <si>
    <t>Marginal zone B-cell lymphoma, NOS</t>
  </si>
  <si>
    <t>Marginal zone lymphoma, NOS</t>
  </si>
  <si>
    <t>Masculinovoblastoma</t>
  </si>
  <si>
    <t>Mast cell leukaemia</t>
  </si>
  <si>
    <t>Mast cell sarcoma</t>
  </si>
  <si>
    <t>Mast cell tumor, NOS</t>
  </si>
  <si>
    <t>Mastocytoma, NOS</t>
  </si>
  <si>
    <t>Matrical carcinoma</t>
  </si>
  <si>
    <t>Mature T ALL</t>
  </si>
  <si>
    <t>Mature T-cell lymphoma, NOS</t>
  </si>
  <si>
    <t>Mature teratoma</t>
  </si>
  <si>
    <t>Mediastinal (thymic) large B-cell lymphoma</t>
  </si>
  <si>
    <t>Mediterranean lymphoma</t>
  </si>
  <si>
    <t>Medullary adenocarcinoma</t>
  </si>
  <si>
    <t>Medullary carcinoma with amyloid stroma</t>
  </si>
  <si>
    <t>Medullary carcinoma with lymphoid stroma</t>
  </si>
  <si>
    <t>Medullary carcinoma, NOS</t>
  </si>
  <si>
    <t>Medullary osteosarcoma</t>
  </si>
  <si>
    <t>Medulloblastoma with extensive nodularity</t>
  </si>
  <si>
    <t>Medulloblastoma, classic</t>
  </si>
  <si>
    <t>Medulloblastoma, group 3</t>
  </si>
  <si>
    <t>Medulloblastoma, group 4</t>
  </si>
  <si>
    <t>Medulloblastoma, non-WNT/non-SHH</t>
  </si>
  <si>
    <t>Medulloblastoma, NOS</t>
  </si>
  <si>
    <t>Medulloblastoma, SHH-activated and TP53-mutant</t>
  </si>
  <si>
    <t>Medulloblastoma, SHH-activated and TP53-wildtype</t>
  </si>
  <si>
    <t>Medulloblastoma, WNT-activated</t>
  </si>
  <si>
    <t>Medullocytoma</t>
  </si>
  <si>
    <t>Medulloepithelioma, benign</t>
  </si>
  <si>
    <t>Medulloepithelioma, NOS</t>
  </si>
  <si>
    <t>Medullomyoblastoma</t>
  </si>
  <si>
    <t>Megakaryocytic leukemia</t>
  </si>
  <si>
    <t>Megakaryocytic myelosclerosis</t>
  </si>
  <si>
    <t>Melanoameloblastoma</t>
  </si>
  <si>
    <t>Melanocytic nevus</t>
  </si>
  <si>
    <t>Melanocytoma, eyeball</t>
  </si>
  <si>
    <t>Melanocytoma, NOS</t>
  </si>
  <si>
    <t>Melanoma in situ</t>
  </si>
  <si>
    <t>Melanoma, malignant, of soft parts</t>
  </si>
  <si>
    <t>Melanoma, NOS</t>
  </si>
  <si>
    <t>Melanotic medulloblastoma</t>
  </si>
  <si>
    <t>Melanotic MPNST</t>
  </si>
  <si>
    <t>Melanotic neuroectodermal tumor</t>
  </si>
  <si>
    <t>Melanotic neurofibroma</t>
  </si>
  <si>
    <t>Melanotic progonoma</t>
  </si>
  <si>
    <t>Melanotic psammomatous MPNST</t>
  </si>
  <si>
    <t>Melanotic schwannoma</t>
  </si>
  <si>
    <t>Meningeal melanocytoma</t>
  </si>
  <si>
    <t>Meningeal melanoma</t>
  </si>
  <si>
    <t>Meningeal melanomatosis</t>
  </si>
  <si>
    <t>Meningeal sarcoma</t>
  </si>
  <si>
    <t>Meningeal sarcomatosis</t>
  </si>
  <si>
    <t>Meningioma, anaplastic</t>
  </si>
  <si>
    <t>Meningioma, malignant</t>
  </si>
  <si>
    <t>Meningioma, NOS</t>
  </si>
  <si>
    <t>Meningiomatosis, NOS</t>
  </si>
  <si>
    <t>Meningothelial meningioma</t>
  </si>
  <si>
    <t>Meningothelial sarcoma</t>
  </si>
  <si>
    <t>Merkel cell carcinoma</t>
  </si>
  <si>
    <t>Merkel cell tumor</t>
  </si>
  <si>
    <t>Mesenchymal chondrosarcoma</t>
  </si>
  <si>
    <t>Mesenchymal tumor, malignant</t>
  </si>
  <si>
    <t>Mesenchymoma, benign</t>
  </si>
  <si>
    <t>Mesenchymoma, malignant</t>
  </si>
  <si>
    <t>Mesenchymoma, NOS</t>
  </si>
  <si>
    <t>Mesenteric fibromatosis</t>
  </si>
  <si>
    <t>Mesoblastic nephroma</t>
  </si>
  <si>
    <t>Mesodermal mixed tumor</t>
  </si>
  <si>
    <t>Mesonephric adenocarcinoma</t>
  </si>
  <si>
    <t>Mesonephric adenoma</t>
  </si>
  <si>
    <t>Mesonephric tumor, NOS</t>
  </si>
  <si>
    <t>Mesonephroma, benign</t>
  </si>
  <si>
    <t>Mesonephroma, malignant</t>
  </si>
  <si>
    <t>Mesonephroma, NOS</t>
  </si>
  <si>
    <t>Mesothelial papilloma</t>
  </si>
  <si>
    <t>Mesothelioma, benign</t>
  </si>
  <si>
    <t>Mesothelioma, biphasic, malignant</t>
  </si>
  <si>
    <t>Mesothelioma, biphasic, NOS</t>
  </si>
  <si>
    <t>Mesothelioma, malignant</t>
  </si>
  <si>
    <t>Mesothelioma, NOS</t>
  </si>
  <si>
    <t>Metanephric adenoma</t>
  </si>
  <si>
    <t>Metaplastic carcinoma of no special type</t>
  </si>
  <si>
    <t>Metaplastic carcinoma with chondroid differentiation</t>
  </si>
  <si>
    <t>Metaplastic carcinoma with osseous differentiation</t>
  </si>
  <si>
    <t>Metaplastic carcinoma with other types mesenchymal differentiation</t>
  </si>
  <si>
    <t>Metaplastic carcinoma, NOS</t>
  </si>
  <si>
    <t>Metaplastic meningioma</t>
  </si>
  <si>
    <t>Metastasizing leiomyoma</t>
  </si>
  <si>
    <t>Metastatic signet ring cell carcinoma</t>
  </si>
  <si>
    <t>Metatypical carcinoma</t>
  </si>
  <si>
    <t>MGUS</t>
  </si>
  <si>
    <t>Microcystic adenoma</t>
  </si>
  <si>
    <t>Microcystic adnexal carcinoma</t>
  </si>
  <si>
    <t>Microcystic meningioma</t>
  </si>
  <si>
    <t>Microcystic urothelial carcinoma</t>
  </si>
  <si>
    <t>Microfollicular adenoma, NOS</t>
  </si>
  <si>
    <t>Microglioma</t>
  </si>
  <si>
    <t>Micropapillary adenocarcinoma</t>
  </si>
  <si>
    <t>Micropapillary carcinoma, NOS</t>
  </si>
  <si>
    <t>Micropapillary serous carcinoma</t>
  </si>
  <si>
    <t>Midline carcinoma of children and young adults with NUT rearrangement</t>
  </si>
  <si>
    <t>Minimally invasive adenocarcinoma, mucinous</t>
  </si>
  <si>
    <t>Minimally invasive adenocarcinoma, non-mucinous</t>
  </si>
  <si>
    <t>Minimally invasive adenocarcinoma, NOS</t>
  </si>
  <si>
    <t>MiT family translocation renal cell carcinoma</t>
  </si>
  <si>
    <t>Mixed acidophil-basophil adenoma</t>
  </si>
  <si>
    <t>Mixed acidophil-basophil carcinoma</t>
  </si>
  <si>
    <t>Mixed acinar-ductal carcinoma</t>
  </si>
  <si>
    <t>Mixed acinar-endocrine carcinoma</t>
  </si>
  <si>
    <t>Mixed acinar-endocrine-ductal carcinoma</t>
  </si>
  <si>
    <t>Mixed adenocarcinoma and epidermoid carcinoma</t>
  </si>
  <si>
    <t>Mixed adenocarcinoma and squamous cell carcinoma</t>
  </si>
  <si>
    <t>Mixed adenomatous and hyperplastic polyp</t>
  </si>
  <si>
    <t>Mixed adenoneuroendocrine carcinoma</t>
  </si>
  <si>
    <t>Mixed basal-squamous cell carcinoma</t>
  </si>
  <si>
    <t>Mixed carcinoid-adenocarcinoma</t>
  </si>
  <si>
    <t>Mixed cell adenocarcinoma</t>
  </si>
  <si>
    <t>Mixed cell adenoma</t>
  </si>
  <si>
    <t>Mixed ductal-endocrine carcinoma</t>
  </si>
  <si>
    <t>Mixed embryonal carcinoma and teratoma</t>
  </si>
  <si>
    <t>Mixed embryonal rhabdomyosarcoma and alveolar rhabdomyosarcoma</t>
  </si>
  <si>
    <t>Mixed endocrine and exocrine adenocarcinoma</t>
  </si>
  <si>
    <t>Mixed epithelioid and spindle cell melanoma</t>
  </si>
  <si>
    <t>Mixed germ cell sex cord-stromal tumor, unclassified</t>
  </si>
  <si>
    <t>Mixed germ cell tumor</t>
  </si>
  <si>
    <t>Mixed glioma</t>
  </si>
  <si>
    <t>Mixed hepatocellular and bile duct carcinoma</t>
  </si>
  <si>
    <t>Mixed invasive mucinous and non-mucinous adenocarcinoma</t>
  </si>
  <si>
    <t>Mixed islet cell and exocrine adenocarcinoma</t>
  </si>
  <si>
    <t>Mixed liposarcoma</t>
  </si>
  <si>
    <t>Mixed medullary-follicular carcinoma</t>
  </si>
  <si>
    <t>Mixed medullary-papillary carcinoma</t>
  </si>
  <si>
    <t>Mixed meningioma</t>
  </si>
  <si>
    <t>Mixed mesenchymal sarcoma</t>
  </si>
  <si>
    <t>Mixed mesenchymal tumor</t>
  </si>
  <si>
    <t>Mixed pancreatic endocrine and exocrine tumor, malignant</t>
  </si>
  <si>
    <t>Mixed phenotype acute leukemia with t(9;22)(q34;q11.2); BCR-ABL1</t>
  </si>
  <si>
    <t>Mixed phenotype acute leukemia with t(v;11q23); MLL rearranged</t>
  </si>
  <si>
    <t>Mixed phenotype acute leukemia, B/myeloid, NOS</t>
  </si>
  <si>
    <t>Mixed phenotype acute leukemia, T/myeloid, NOS</t>
  </si>
  <si>
    <t>Mixed pineal tumor</t>
  </si>
  <si>
    <t>Mixed pineocytoma-pineoblastoma</t>
  </si>
  <si>
    <t>Mixed small cell carcinoma</t>
  </si>
  <si>
    <t>Mixed squamous cell and glandular papilloma</t>
  </si>
  <si>
    <t>Mixed subependymoma-ependymoma</t>
  </si>
  <si>
    <t>Mixed teratoma and seminoma</t>
  </si>
  <si>
    <t>Mixed tumor, malignant, NOS</t>
  </si>
  <si>
    <t>Mixed tumor, NOS</t>
  </si>
  <si>
    <t>Mixed tumor, salivary gland type, malignant</t>
  </si>
  <si>
    <t>Mixed tumor, salivary gland type, NOS</t>
  </si>
  <si>
    <t>Mixed type rhabdomyosarcoma</t>
  </si>
  <si>
    <t>Monoblastic leukemia, NOS</t>
  </si>
  <si>
    <t>Monoclonal gammopathy of undetermined significance</t>
  </si>
  <si>
    <t>Monoclonal gammopathy, NOS</t>
  </si>
  <si>
    <t>Monocytic leukemia, NOS</t>
  </si>
  <si>
    <t>Monocytoid B-cell lymphoma</t>
  </si>
  <si>
    <t>Monomorphic adenoma</t>
  </si>
  <si>
    <t>Monstrocellular sarcoma</t>
  </si>
  <si>
    <t>MPNST with glandular differentiation</t>
  </si>
  <si>
    <t>MPNST with mesenchymal differentiation</t>
  </si>
  <si>
    <t>MPNST with rhabdomyoblastic differentiation</t>
  </si>
  <si>
    <t>MPNST, NOS</t>
  </si>
  <si>
    <t>Mu heavy chain disease</t>
  </si>
  <si>
    <t>Mucin-producing adenocarcinoma</t>
  </si>
  <si>
    <t>Mucin-producing carcinoma</t>
  </si>
  <si>
    <t>Mucin-secreting adenocarcinoma</t>
  </si>
  <si>
    <t>Mucin-secreting carcinoma</t>
  </si>
  <si>
    <t>Mucinous adenocarcinofibroma</t>
  </si>
  <si>
    <t>Mucinous adenocarcinoma</t>
  </si>
  <si>
    <t>Mucinous adenocarcinoma, endocervical type</t>
  </si>
  <si>
    <t>Mucinous adenofibroma of borderline malignancy</t>
  </si>
  <si>
    <t>Mucinous adenofibroma, NOS</t>
  </si>
  <si>
    <t>Mucinous adenoma</t>
  </si>
  <si>
    <t>Mucinous carcinoid</t>
  </si>
  <si>
    <t>Mucinous carcinoma</t>
  </si>
  <si>
    <t>Mucinous carcinoma, gastric type</t>
  </si>
  <si>
    <t>Mucinous carcinoma, intestinal type</t>
  </si>
  <si>
    <t>Mucinous cystadenocarcinofibroma</t>
  </si>
  <si>
    <t>Mucinous cystadenocarcinoma, non-invasive</t>
  </si>
  <si>
    <t>Mucinous cystadenocarcinoma, NOS</t>
  </si>
  <si>
    <t>Mucinous cystadenofibroma of borderline malignancy</t>
  </si>
  <si>
    <t>Mucinous cystadenofibroma, NOS</t>
  </si>
  <si>
    <t>Mucinous cystadenoma, borderline malignancy</t>
  </si>
  <si>
    <t>Mucinous cystadenoma, NOS</t>
  </si>
  <si>
    <t>Mucinous cystic neoplasm with an associated invasive carcinoma</t>
  </si>
  <si>
    <t>Mucinous cystic neoplasm with high-grade dysplasia</t>
  </si>
  <si>
    <t>Mucinous cystic neoplasm with high-grade intraepithelial neoplasia</t>
  </si>
  <si>
    <t>Mucinous cystic neoplasm with intermediate-grade dysplasia</t>
  </si>
  <si>
    <t>Mucinous cystic neoplasm with intermediate-grade intraepithelial neoplasia</t>
  </si>
  <si>
    <t>Mucinous cystic neoplasm with low-grade dysplasia</t>
  </si>
  <si>
    <t>Mucinous cystic neoplasm with low-grade intraepithelial neoplasia</t>
  </si>
  <si>
    <t>Mucinous cystic tumor of borderline malignancy</t>
  </si>
  <si>
    <t>Mucinous cystic tumor with an associated invasive carcinoma</t>
  </si>
  <si>
    <t>Mucinous cystic tumor with high-grade dysplasia</t>
  </si>
  <si>
    <t>Mucinous cystic tumor with intermediate dysplasia</t>
  </si>
  <si>
    <t>Mucinous cystic tumor with low grade dysplasia</t>
  </si>
  <si>
    <t>Mucinous cystic tumor with moderate dysplasia</t>
  </si>
  <si>
    <t>Mucinous cystoma</t>
  </si>
  <si>
    <t>Mucinous tubular and spindle cell carcinoma</t>
  </si>
  <si>
    <t>Mucinous tumor, NOS, of low malignant potential</t>
  </si>
  <si>
    <t>Mucocarcinoid tumor</t>
  </si>
  <si>
    <t>Mucoepidermoid carcinoma</t>
  </si>
  <si>
    <t>Mucoepidermoid tumor</t>
  </si>
  <si>
    <t>Mucoid adenocarcinoma</t>
  </si>
  <si>
    <t>Mucoid carcinoma</t>
  </si>
  <si>
    <t>Mucoid cell adenocarcinoma</t>
  </si>
  <si>
    <t>Mucoid cell adenoma</t>
  </si>
  <si>
    <t>Mucosal lentiginous melanoma</t>
  </si>
  <si>
    <t>Mucosal-associated lymphoid tissue lymphoma</t>
  </si>
  <si>
    <t>Mucous adenocarcinoma</t>
  </si>
  <si>
    <t>Mucous carcinoma</t>
  </si>
  <si>
    <t>Mullerian adenosarcoma</t>
  </si>
  <si>
    <t>Mullerian mixed tumor</t>
  </si>
  <si>
    <t>Multicentric basal cell carcinoma</t>
  </si>
  <si>
    <t>Multicystic mesothelioma, benign</t>
  </si>
  <si>
    <t>Multifocal superficial basal cell carcinoma</t>
  </si>
  <si>
    <t>Multiple adenomatous polyps</t>
  </si>
  <si>
    <t>Multiple endocrine adenomas</t>
  </si>
  <si>
    <t>Multiple hemorrhagic sarcoma</t>
  </si>
  <si>
    <t>Multiple meningiomas</t>
  </si>
  <si>
    <t>Multiple myeloma</t>
  </si>
  <si>
    <t>Multiple neurofibromatosis</t>
  </si>
  <si>
    <t>Mycosis fungoides</t>
  </si>
  <si>
    <t>Myelocytic leukemia, NOS</t>
  </si>
  <si>
    <t>Myelodysplastic syndrome with 5q deletion (5q-) syndrome</t>
  </si>
  <si>
    <t>Myelodysplastic syndrome with isolated del (5q)</t>
  </si>
  <si>
    <t>Myelodysplastic syndrome, NOS</t>
  </si>
  <si>
    <t>Myelodysplastic syndrome, unclassifiable</t>
  </si>
  <si>
    <t>Myelodysplastic/myeloproliferative neoplasm, unclassifiable</t>
  </si>
  <si>
    <t>Myelofibrosis as a result of myeloproliferative disease</t>
  </si>
  <si>
    <t>Myelofibrosis with myeloid metaplasia</t>
  </si>
  <si>
    <t>Myelogenous leukemia, NOS</t>
  </si>
  <si>
    <t>Myeloid and lymphoid neoplasms with FGFR1 abnormalities</t>
  </si>
  <si>
    <t>Myeloid and lymphoid neoplasms with PDGFRA rearrangement</t>
  </si>
  <si>
    <t>Myeloid leukemia associated with Down Syndrome</t>
  </si>
  <si>
    <t>Myeloid leukemia, NOS</t>
  </si>
  <si>
    <t>Myeloid neoplasms with PDGFRB rearrangement</t>
  </si>
  <si>
    <t>Myeloid sarcoma</t>
  </si>
  <si>
    <t>Myelolipoma</t>
  </si>
  <si>
    <t>Myeloma, NOS</t>
  </si>
  <si>
    <t>Myelomatosis</t>
  </si>
  <si>
    <t>Myelomonocytic leukemia, NOS</t>
  </si>
  <si>
    <t>Myeloproliferative disease, NOS</t>
  </si>
  <si>
    <t>Myeloproliferative neoplasm, NOS</t>
  </si>
  <si>
    <t>Myelosclerosis with myeloid metaplasia</t>
  </si>
  <si>
    <t>Myloproliferative neoplasm, unclassifiable</t>
  </si>
  <si>
    <t>Myoepithelial adenoma</t>
  </si>
  <si>
    <t>Myoepithelial carcinoma</t>
  </si>
  <si>
    <t>Myoepithelial tumor</t>
  </si>
  <si>
    <t>Myoepithelioma</t>
  </si>
  <si>
    <t>Myofibroblastic sarcoma</t>
  </si>
  <si>
    <t>Myofibroblastic tumor, NOS</t>
  </si>
  <si>
    <t>Myofibroblastic tumor, peribronchial</t>
  </si>
  <si>
    <t>Myofibroblastoma</t>
  </si>
  <si>
    <t>Myofibroma</t>
  </si>
  <si>
    <t>Myofibromatosis</t>
  </si>
  <si>
    <t>Myoma</t>
  </si>
  <si>
    <t>Myosarcoma</t>
  </si>
  <si>
    <t>Myxofibroma, NOS</t>
  </si>
  <si>
    <t>Myxoid chondrosarcoma</t>
  </si>
  <si>
    <t>Myxoid fibroma</t>
  </si>
  <si>
    <t>Myxoid leiomyosarcoma</t>
  </si>
  <si>
    <t>Myxoid liposarcoma</t>
  </si>
  <si>
    <t>Myxoinflammatory fibroblastic sarcoma (MIFS)</t>
  </si>
  <si>
    <t>Myxolipoma</t>
  </si>
  <si>
    <t>Myxoliposarcoma</t>
  </si>
  <si>
    <t>Myxoma, NOS</t>
  </si>
  <si>
    <t>Myxopapillary ependymoma</t>
  </si>
  <si>
    <t>Myxosarcoma</t>
  </si>
  <si>
    <t>Neoplasm, benign</t>
  </si>
  <si>
    <t>Neoplasm, malignant</t>
  </si>
  <si>
    <t>Neoplasm, malignant, uncertain whether primary or metastatic</t>
  </si>
  <si>
    <t>Neoplasm, metastatic</t>
  </si>
  <si>
    <t>Neoplasm, NOS</t>
  </si>
  <si>
    <t>Neoplasm, secondary</t>
  </si>
  <si>
    <t>Neoplasm, uncertain whether benign or malignant</t>
  </si>
  <si>
    <t>Nephroblastoma, NOS</t>
  </si>
  <si>
    <t>Nephrogenic adenofibroma</t>
  </si>
  <si>
    <t>Nephroma, NOS</t>
  </si>
  <si>
    <t>Nerve sheath myxoma</t>
  </si>
  <si>
    <t>Nesidioblastoma</t>
  </si>
  <si>
    <t>Nested urothelial carcinoma</t>
  </si>
  <si>
    <t>Neurilemoma, malignant</t>
  </si>
  <si>
    <t>Neurilemoma, NOS</t>
  </si>
  <si>
    <t>Neurilemosarcoma</t>
  </si>
  <si>
    <t>Neurinoma</t>
  </si>
  <si>
    <t>Neurinomatosis</t>
  </si>
  <si>
    <t>Neuroastrocytoma</t>
  </si>
  <si>
    <t>Neuroblastoma, NOS</t>
  </si>
  <si>
    <t>Neurocytoma</t>
  </si>
  <si>
    <t>Neuroectodermal tumor, NOS</t>
  </si>
  <si>
    <t>Neuroendocrine carcinoma, low grade</t>
  </si>
  <si>
    <t>Neuroendocrine carcinoma, moderately differentiated</t>
  </si>
  <si>
    <t>Neuroendocrine carcinoma, NOS</t>
  </si>
  <si>
    <t>Neuroendocrine carcinoma, poorly differentiated</t>
  </si>
  <si>
    <t>Neuroendocrine carcinoma, well-differentiated</t>
  </si>
  <si>
    <t>Neuroendocrine tumor, grade 1</t>
  </si>
  <si>
    <t>Neuroendocrine tumor, grade 2</t>
  </si>
  <si>
    <t>Neuroendocrine tumor, well differentiated</t>
  </si>
  <si>
    <t>Neuroepithelioma, NOS</t>
  </si>
  <si>
    <t>Neurofibroma, NOS</t>
  </si>
  <si>
    <t>Neurofibromatosis, NOS</t>
  </si>
  <si>
    <t>Neurofibrosarcoma</t>
  </si>
  <si>
    <t>Neurogenic sarcoma</t>
  </si>
  <si>
    <t>Neurolipocytoma</t>
  </si>
  <si>
    <t>Neuroma, NOS</t>
  </si>
  <si>
    <t>Neuronevus</t>
  </si>
  <si>
    <t>Neurosarcoma</t>
  </si>
  <si>
    <t>Neurothekeoma</t>
  </si>
  <si>
    <t>Neurotropic melanoma, malignant</t>
  </si>
  <si>
    <t>Nevus, NOS</t>
  </si>
  <si>
    <t>NK-cell large granular lymphocytic leukemia</t>
  </si>
  <si>
    <t>NK/T-cell lymphoma, nasal and nasal-type</t>
  </si>
  <si>
    <t>Nodal marginal zone lymphoma</t>
  </si>
  <si>
    <t>Nodular hidradenoma</t>
  </si>
  <si>
    <t>Nodular hidradenoma, malignant</t>
  </si>
  <si>
    <t>Nodular melanoma</t>
  </si>
  <si>
    <t>Non-Hodgkin lymphoma, NOS</t>
  </si>
  <si>
    <t>Non-invasive EFVPTC</t>
  </si>
  <si>
    <t>Non-invasive encapsulated follicular variant of papillary thyroid carcinoma (non-invasive EFVPTC)</t>
  </si>
  <si>
    <t>Non-invasive follicular thyroid neoplasm with papillary-like nuclear features (NIFTP)</t>
  </si>
  <si>
    <t>Non-invasive FTP</t>
  </si>
  <si>
    <t>Non-invasive low grade serous carcinoma</t>
  </si>
  <si>
    <t>Non-invasive mammary carcinoma</t>
  </si>
  <si>
    <t>Non-lymphocytic leukemia, NOS</t>
  </si>
  <si>
    <t>Non-small cell carcinoma</t>
  </si>
  <si>
    <t>Nonchromaffin paraganglioma, malignant</t>
  </si>
  <si>
    <t>Nonchromaffin paraganglioma, NOS</t>
  </si>
  <si>
    <t>Nonencapsulated sclerosing adenocarcinoma</t>
  </si>
  <si>
    <t>Nonencapsulated sclerosing carcinoma</t>
  </si>
  <si>
    <t>Nonencapsulated sclerosing tumor</t>
  </si>
  <si>
    <t>Noninfiltrating intracystic carcinoma</t>
  </si>
  <si>
    <t>Noninfiltrating intraductal papillary adenocarcinoma</t>
  </si>
  <si>
    <t>Noninfiltrating intraductal papillary carcinoma</t>
  </si>
  <si>
    <t>Noninvasive pancreatobiliary papillary neoplasm with high grade dysplasia</t>
  </si>
  <si>
    <t>Noninvasive pancreatobiliary papillary neoplasm with high grade intraepithelial neoplasia</t>
  </si>
  <si>
    <t>Noninvasive pancreatobiliary papillary neoplasm with low grade dysplasia</t>
  </si>
  <si>
    <t>Noninvasive pancreatobiliary papillary neoplasm with low grade intraepithelial neoplasia</t>
  </si>
  <si>
    <t>Nonlipid reticuloendotheliosis</t>
  </si>
  <si>
    <t>Nonpigmented nevus</t>
  </si>
  <si>
    <t>NUT carcinoma</t>
  </si>
  <si>
    <t>NUT midline carcinoma</t>
  </si>
  <si>
    <t>Oat cell carcinoma</t>
  </si>
  <si>
    <t>Odontoameloblastoma</t>
  </si>
  <si>
    <t>Odontogenic carcinoma</t>
  </si>
  <si>
    <t>Odontogenic carcinosarcoma</t>
  </si>
  <si>
    <t>Odontogenic fibroma, NOS</t>
  </si>
  <si>
    <t>Odontogenic fibrosarcoma</t>
  </si>
  <si>
    <t>Odontogenic ghost cell tumor</t>
  </si>
  <si>
    <t>Odontogenic myxofibroma</t>
  </si>
  <si>
    <t>Odontogenic myxoma</t>
  </si>
  <si>
    <t>Odontogenic sarcoma</t>
  </si>
  <si>
    <t>Odontogenic tumor, benign</t>
  </si>
  <si>
    <t>Odontogenic tumor, malignant</t>
  </si>
  <si>
    <t>Odontogenic tumor, NOS</t>
  </si>
  <si>
    <t>Odontoma, NOS</t>
  </si>
  <si>
    <t>Olfactory neuroblastoma</t>
  </si>
  <si>
    <t>Olfactory neurocytoma</t>
  </si>
  <si>
    <t>Olfactory neuroepithelioma</t>
  </si>
  <si>
    <t>Olfactory neurogenic tumor</t>
  </si>
  <si>
    <t>Oligoastrocytoma</t>
  </si>
  <si>
    <t>Oligodendroblastoma</t>
  </si>
  <si>
    <t>Oligodendroglioma, anaplastic</t>
  </si>
  <si>
    <t>Oligodendroglioma, IDH-mutant and 1p/19q-codeleted</t>
  </si>
  <si>
    <t>Oligodendroglioma, NOS</t>
  </si>
  <si>
    <t>Oncocytic adenocarcinoma</t>
  </si>
  <si>
    <t>Oncocytic adenoma</t>
  </si>
  <si>
    <t>Oncocytic carcinoma</t>
  </si>
  <si>
    <t>Oncocytic Schneiderian papilloma</t>
  </si>
  <si>
    <t>Oncocytoma</t>
  </si>
  <si>
    <t>Orchioblastoma</t>
  </si>
  <si>
    <t>Ossifying fibroma</t>
  </si>
  <si>
    <t>Ossifying fibromyxoid tumor</t>
  </si>
  <si>
    <t>Ossifying fibromyxoid tumor, malignant</t>
  </si>
  <si>
    <t>Ossifying renal tumor</t>
  </si>
  <si>
    <t>Osteoblastic sarcoma</t>
  </si>
  <si>
    <t>Osteoblastoma, malignant</t>
  </si>
  <si>
    <t>Osteoblastoma, NOS</t>
  </si>
  <si>
    <t>Osteocartilaginous exostosis</t>
  </si>
  <si>
    <t>Osteochondroma</t>
  </si>
  <si>
    <t>Osteochondromatosis, NOS</t>
  </si>
  <si>
    <t>Osteochondrosarcoma</t>
  </si>
  <si>
    <t>Osteofibroma</t>
  </si>
  <si>
    <t>Osteofibrosarcoma</t>
  </si>
  <si>
    <t>Osteogenic sarcoma, NOS</t>
  </si>
  <si>
    <t>Osteoid osteoma, NOS</t>
  </si>
  <si>
    <t>Osteoma, NOS</t>
  </si>
  <si>
    <t>Osteosarcoma in Paget disease of bone</t>
  </si>
  <si>
    <t>Osteosarcoma, NOS</t>
  </si>
  <si>
    <t>Ovarian stromal tumor</t>
  </si>
  <si>
    <t>Oxyphilic adenocarcinoma</t>
  </si>
  <si>
    <t>Oxyphilic adenoma</t>
  </si>
  <si>
    <t>Pacinian tumor</t>
  </si>
  <si>
    <t>Paget disease and infiltrating duct carcinoma of breast</t>
  </si>
  <si>
    <t>Paget disease and intraductal carcinoma of breast</t>
  </si>
  <si>
    <t>Paget disease of breast</t>
  </si>
  <si>
    <t>Paget disease, extramammary</t>
  </si>
  <si>
    <t>Paget disease, mammary</t>
  </si>
  <si>
    <t>Pagetoid reticulosis</t>
  </si>
  <si>
    <t>Pancreatic endocrine tumor, benign</t>
  </si>
  <si>
    <t>Pancreatic endocrine tumor, malignant</t>
  </si>
  <si>
    <t>Pancreatic endocrine tumor, nonfunctioning</t>
  </si>
  <si>
    <t>Pancreatic endocrine tumor, NOS</t>
  </si>
  <si>
    <t>Pancreatic microadenoma</t>
  </si>
  <si>
    <t>Pancreatic peptide and pancreatic peptide-like peptide within terminal tyrosine amide producing tumor</t>
  </si>
  <si>
    <t>Pancreatobiliary neoplasm, non-invasive</t>
  </si>
  <si>
    <t>Pancreatobiliary-type carcinoma</t>
  </si>
  <si>
    <t>Pancreatoblastoma</t>
  </si>
  <si>
    <t>Papillary adenocarcinoma, follicular variant</t>
  </si>
  <si>
    <t>Papillary adenocarcinoma, NOS</t>
  </si>
  <si>
    <t>Papillary adenofibroma</t>
  </si>
  <si>
    <t>Papillary adenoma, NOS</t>
  </si>
  <si>
    <t>Papillary and follicular adenocarcinoma</t>
  </si>
  <si>
    <t>Papillary and follicular carcinoma</t>
  </si>
  <si>
    <t>Papillary carcinoma in situ</t>
  </si>
  <si>
    <t>Papillary carcinoma of thyroid</t>
  </si>
  <si>
    <t>Papillary carcinoma, columnar cell</t>
  </si>
  <si>
    <t>Papillary carcinoma, diffuse sclerosing</t>
  </si>
  <si>
    <t>Papillary carcinoma, encapsulated</t>
  </si>
  <si>
    <t>Papillary carcinoma, follicular variant</t>
  </si>
  <si>
    <t>Papillary carcinoma, NOS</t>
  </si>
  <si>
    <t>Papillary carcinoma, oxyphilic cell</t>
  </si>
  <si>
    <t>Papillary carcinoma, tall cell</t>
  </si>
  <si>
    <t>Papillary cystadenocarcinoma, NOS</t>
  </si>
  <si>
    <t>Papillary cystadenoma lymphomatosum</t>
  </si>
  <si>
    <t>Papillary cystadenoma, borderline malignancy</t>
  </si>
  <si>
    <t>Papillary cystadenoma, NOS</t>
  </si>
  <si>
    <t>Papillary cystic tumor</t>
  </si>
  <si>
    <t>Papillary ependymoma</t>
  </si>
  <si>
    <t>Papillary epidermoid carcinoma</t>
  </si>
  <si>
    <t>Papillary glioneuronal tumor</t>
  </si>
  <si>
    <t>Papillary hidradenoma</t>
  </si>
  <si>
    <t>Papillary meningioma</t>
  </si>
  <si>
    <t>Papillary microcarcinoma</t>
  </si>
  <si>
    <t>Papillary mucinous cystadenocarcinoma</t>
  </si>
  <si>
    <t>Papillary mucinous cystadenoma, borderline malignancy</t>
  </si>
  <si>
    <t>Papillary mucinous cystadenoma, NOS</t>
  </si>
  <si>
    <t>Papillary mucinous tumor of low malignant potential</t>
  </si>
  <si>
    <t>Papillary neoplasm, pancreatobiliary-type, with high grade intraepithelial neoplasia</t>
  </si>
  <si>
    <t>Papillary pseudomucinous cystadenocarcinoma</t>
  </si>
  <si>
    <t>Papillary pseudomucinous cystadenoma, borderline malignancy</t>
  </si>
  <si>
    <t>Papillary pseudomucinous cystadenoma, NOS</t>
  </si>
  <si>
    <t>Papillary renal cell carcinoma</t>
  </si>
  <si>
    <t>Papillary serous adenocarcinoma</t>
  </si>
  <si>
    <t>Papillary serous cystadenocarcinoma</t>
  </si>
  <si>
    <t>Papillary serous cystadenoma, borderline malignancy</t>
  </si>
  <si>
    <t>Papillary serous cystadenoma, NOS</t>
  </si>
  <si>
    <t>Papillary serous tumor of low malignant potential</t>
  </si>
  <si>
    <t>Papillary squamous cell carcinoma</t>
  </si>
  <si>
    <t>Papillary squamous cell carcinoma in situ</t>
  </si>
  <si>
    <t>Papillary squamous cell carcinoma, non-invasive</t>
  </si>
  <si>
    <t>Papillary syringadenoma</t>
  </si>
  <si>
    <t>Papillary syringocystadenoma</t>
  </si>
  <si>
    <t>Papillary transitional cell carcinoma</t>
  </si>
  <si>
    <t>Papillary transitional cell carcinoma, non-invasive</t>
  </si>
  <si>
    <t>Papillary transitional cell neoplasm of low malignant potential</t>
  </si>
  <si>
    <t>Papillary tumor of the pineal region</t>
  </si>
  <si>
    <t>Papillary urothelial carcinoma</t>
  </si>
  <si>
    <t>Papillary urothelial carcinoma, non-invasive</t>
  </si>
  <si>
    <t>Papillary urothelial neoplasm of low malignant potential</t>
  </si>
  <si>
    <t>Papillocystic adenocarcinoma</t>
  </si>
  <si>
    <t>Papilloma of bladder</t>
  </si>
  <si>
    <t>Papilloma, NOS</t>
  </si>
  <si>
    <t>Papillomatosis, glandular</t>
  </si>
  <si>
    <t>Papillomatosis, NOS</t>
  </si>
  <si>
    <t>Papillotubular adenocarcinoma</t>
  </si>
  <si>
    <t>Papillotubular adenoma</t>
  </si>
  <si>
    <t>Parachordoma</t>
  </si>
  <si>
    <t>Parafollicular cell carcinoma</t>
  </si>
  <si>
    <t>Paraganglioma, benign</t>
  </si>
  <si>
    <t>Paraganglioma, malignant</t>
  </si>
  <si>
    <t>Paraganglioma, NOS</t>
  </si>
  <si>
    <t>Parasympathetic paraganglioma</t>
  </si>
  <si>
    <t>Parietal cell adenocarcinoma</t>
  </si>
  <si>
    <t>Parietal cell carcinoma</t>
  </si>
  <si>
    <t>Parosteal osteosarcoma</t>
  </si>
  <si>
    <t>Partial hydatidiform mole</t>
  </si>
  <si>
    <t>PEComa, malignant</t>
  </si>
  <si>
    <t>Periapical cemental dysplasia</t>
  </si>
  <si>
    <t>Periapical cemento-osseous dysplasia</t>
  </si>
  <si>
    <t>Pericanalicular fibroadenoma</t>
  </si>
  <si>
    <t>Periductal stromal tumor, low grade</t>
  </si>
  <si>
    <t>Perifollicular fibroma</t>
  </si>
  <si>
    <t>Perineural MPNST</t>
  </si>
  <si>
    <t>Perineurioma, malignant</t>
  </si>
  <si>
    <t>Perineurioma, NOS</t>
  </si>
  <si>
    <t>Periosteal chondroma</t>
  </si>
  <si>
    <t>Periosteal chondrosarcoma</t>
  </si>
  <si>
    <t>Periosteal fibroma</t>
  </si>
  <si>
    <t>Periosteal fibrosarcoma</t>
  </si>
  <si>
    <t>Periosteal osteosarcoma</t>
  </si>
  <si>
    <t>Periosteal sarcoma, NOS</t>
  </si>
  <si>
    <t>Peripheral neuroectodermal tumor</t>
  </si>
  <si>
    <t>Peripheral odontogenic fibroma</t>
  </si>
  <si>
    <t>Peripheral primitive neuroectodermal tumor, NOS</t>
  </si>
  <si>
    <t>Peripheral T-cell lymphoma, AILD (Angioimmunoblastic Lymphadenopathy with Dysproteinemia)</t>
  </si>
  <si>
    <t>Peripheral T-cell lymphoma, large cell</t>
  </si>
  <si>
    <t>Peripheral T-cell lymphoma, NOS</t>
  </si>
  <si>
    <t>Peripheral T-cell lymphoma, pleomorphic medium and large cell</t>
  </si>
  <si>
    <t>Peripheral T-cell lymphoma, pleomorphic small cell</t>
  </si>
  <si>
    <t>Perivascular epithelioid cell tumor, malignant</t>
  </si>
  <si>
    <t>Pheochromoblastoma</t>
  </si>
  <si>
    <t>Pheochromocytoma, malignant</t>
  </si>
  <si>
    <t>Pheochromocytoma, NOS</t>
  </si>
  <si>
    <t>Phosphaturic mesenchymal tumor, malignant</t>
  </si>
  <si>
    <t>Phyllodes tumor, benign</t>
  </si>
  <si>
    <t>Phyllodes tumor, borderline</t>
  </si>
  <si>
    <t>Phyllodes tumor, malignant</t>
  </si>
  <si>
    <t>Phyllodes tumor, NOS</t>
  </si>
  <si>
    <t>Pick tubular adenoma</t>
  </si>
  <si>
    <t>Pigmented adenoma</t>
  </si>
  <si>
    <t>Pigmented basal cell carcinoma</t>
  </si>
  <si>
    <t>Pigmented dermatofibrosarcoma protuberans</t>
  </si>
  <si>
    <t>Pigmented nevus, NOS</t>
  </si>
  <si>
    <t>Pigmented schwannoma</t>
  </si>
  <si>
    <t>Pigmented spindle cell nevus of Reed</t>
  </si>
  <si>
    <t>Pilar tumor</t>
  </si>
  <si>
    <t>Pilocytic astrocytoma</t>
  </si>
  <si>
    <t>Piloid astrocytoma</t>
  </si>
  <si>
    <t>Pilomatricoma, malignant</t>
  </si>
  <si>
    <t>Pilomatricoma, NOS</t>
  </si>
  <si>
    <t>Pilomatrix carcinoma</t>
  </si>
  <si>
    <t>Pilomatrixoma, malignant</t>
  </si>
  <si>
    <t>Pilomatrixoma, NOS</t>
  </si>
  <si>
    <t>Pilomyxoid astrocytoma</t>
  </si>
  <si>
    <t>PIN III</t>
  </si>
  <si>
    <t>Pindborg tumor</t>
  </si>
  <si>
    <t>Pineal parenchymal tumor of intermediate differentiation</t>
  </si>
  <si>
    <t>Pinealoma</t>
  </si>
  <si>
    <t>Pineoblastoma</t>
  </si>
  <si>
    <t>Pineocytoma</t>
  </si>
  <si>
    <t>Pinkus tumor</t>
  </si>
  <si>
    <t>Pituicytoma</t>
  </si>
  <si>
    <t>Pituitary adenoma, NOS</t>
  </si>
  <si>
    <t>Pituitary carcinoma, NOS</t>
  </si>
  <si>
    <t>Placental site trophoblastic tumor</t>
  </si>
  <si>
    <t>Plasma cell leukemia</t>
  </si>
  <si>
    <t>Plasma cell myeloma</t>
  </si>
  <si>
    <t>Plasma cell tumor</t>
  </si>
  <si>
    <t>Plasmablastic lymphoma</t>
  </si>
  <si>
    <t>Plasmacytic leukemia</t>
  </si>
  <si>
    <t>Plasmacytic lymphoma</t>
  </si>
  <si>
    <t>Plasmacytoma of bone</t>
  </si>
  <si>
    <t>Plasmacytoma, extramedullary</t>
  </si>
  <si>
    <t>Plasmacytoma, NOS</t>
  </si>
  <si>
    <t>Pleomorphic adenoma</t>
  </si>
  <si>
    <t>Pleomorphic carcinoma</t>
  </si>
  <si>
    <t>Pleomorphic cell sarcoma</t>
  </si>
  <si>
    <t>Pleomorphic leiomyoma</t>
  </si>
  <si>
    <t>Pleomorphic lipoma</t>
  </si>
  <si>
    <t>Pleomorphic liposarcoma</t>
  </si>
  <si>
    <t>Pleomorphic lobular carcinoma</t>
  </si>
  <si>
    <t>Pleomorphic lobular carcinoma in situ</t>
  </si>
  <si>
    <t>Pleomorphic rhabdomyosarcoma, adult type</t>
  </si>
  <si>
    <t>Pleomorphic rhabdomyosarcoma, NOS</t>
  </si>
  <si>
    <t>Pleomorphic xanthoastrocytoma</t>
  </si>
  <si>
    <t>Pleuropulmonary blastoma</t>
  </si>
  <si>
    <t>Plexiform fibrohistiocytic tumor</t>
  </si>
  <si>
    <t>Plexiform fibromyxoma</t>
  </si>
  <si>
    <t>Plexiform hemangioma</t>
  </si>
  <si>
    <t>Plexiform leiomyoma</t>
  </si>
  <si>
    <t>Plexiform neurofibroma</t>
  </si>
  <si>
    <t>Plexiform neuroma</t>
  </si>
  <si>
    <t>Plexiform schwannoma</t>
  </si>
  <si>
    <t>PNET, NOS</t>
  </si>
  <si>
    <t>Pneumoblastoma</t>
  </si>
  <si>
    <t>Polar spongioblastoma</t>
  </si>
  <si>
    <t>Polycythemia rubra vera</t>
  </si>
  <si>
    <t>Polycythemia vera</t>
  </si>
  <si>
    <t>Polyembryoma</t>
  </si>
  <si>
    <t>Polygonal cell carcinoma</t>
  </si>
  <si>
    <t>Polymorphic post transplant lymphoproliferative disorder</t>
  </si>
  <si>
    <t>Polymorphic reticulosis</t>
  </si>
  <si>
    <t>Polymorphous low grade adenocarcinoma</t>
  </si>
  <si>
    <t>Polypoid adenoma</t>
  </si>
  <si>
    <t>Polyvesicular vitelline tumor</t>
  </si>
  <si>
    <t>Poorly cohesive carcinoma</t>
  </si>
  <si>
    <t>Porocarcinoma</t>
  </si>
  <si>
    <t>Post transplant lymphoproliferative disorder, NOS</t>
  </si>
  <si>
    <t>PP/PYY producing tumor</t>
  </si>
  <si>
    <t>PPNET</t>
  </si>
  <si>
    <t>Pre-B ALL</t>
  </si>
  <si>
    <t>Pre-pre-B ALL</t>
  </si>
  <si>
    <t>Pre-T ALL</t>
  </si>
  <si>
    <t>Precancerous melanosis, NOS</t>
  </si>
  <si>
    <t>Precursor B-cell lymphoblastic leukemia</t>
  </si>
  <si>
    <t>Precursor B-cell lymphoblastic lymphoma</t>
  </si>
  <si>
    <t>Precursor cell lymphoblastic leukemia, NOS</t>
  </si>
  <si>
    <t>Precursor cell lymphoblastic leukemia, not phenotyped</t>
  </si>
  <si>
    <t>Precursor cell lymphoblastic lymphoma, NOS</t>
  </si>
  <si>
    <t>Precursor T-cell lymphoblastic leukemia</t>
  </si>
  <si>
    <t>Precursor T-cell lymphoblastic lymphoma</t>
  </si>
  <si>
    <t>Preleukemia</t>
  </si>
  <si>
    <t>Preleukemic syndrome</t>
  </si>
  <si>
    <t>Primary amyloidosis</t>
  </si>
  <si>
    <t>Primary cutaneous anaplastic large cell lymphoma</t>
  </si>
  <si>
    <t>Primary cutaneous CD30+ large T-cell lymphoma</t>
  </si>
  <si>
    <t>Primary cutaneous CD30+ T-cell lymphoproliferative disorder</t>
  </si>
  <si>
    <t>Primary cutaneous CD4-positive small/medium T-cell lymphoma</t>
  </si>
  <si>
    <t>Primary cutaneous CD8-positive aggressive epidermotropic cytotoxic T-cell lymphoma</t>
  </si>
  <si>
    <t>Primary cutaneous DLBCL, leg type</t>
  </si>
  <si>
    <t>Primary cutaneous follicle centre lymphoma</t>
  </si>
  <si>
    <t>Primary cutaneous gamma-delta T-cell lymphoma</t>
  </si>
  <si>
    <t>Primary cutaneous neuroendocrine carcinoma</t>
  </si>
  <si>
    <t>Primary diffuse large B-cell lymphoma of the CNS</t>
  </si>
  <si>
    <t>Primary effusion lymphoma</t>
  </si>
  <si>
    <t>Primary intraosseous carcinoma</t>
  </si>
  <si>
    <t>Primary myelofibrosis</t>
  </si>
  <si>
    <t>Primary serous papillary carcinoma of peritoneum</t>
  </si>
  <si>
    <t>Primitive neuroectodermal tumor, NOS</t>
  </si>
  <si>
    <t>Primitive polar spongioblastoma</t>
  </si>
  <si>
    <t>Pro-B ALL</t>
  </si>
  <si>
    <t>Pro-T ALL</t>
  </si>
  <si>
    <t>Prolactinoma</t>
  </si>
  <si>
    <t>Proliferating trichilemmal cyst</t>
  </si>
  <si>
    <t>Proliferating trichilemmal tumor</t>
  </si>
  <si>
    <t>Proliferative dermal lesion in congenital nevus</t>
  </si>
  <si>
    <t>Proliferative polycythemia</t>
  </si>
  <si>
    <t>Prolymphocytic leukemia, B-cell type</t>
  </si>
  <si>
    <t>Prolymphocytic leukemia, NOS</t>
  </si>
  <si>
    <t>Prolymphocytic leukemia, T-cell type</t>
  </si>
  <si>
    <t>Prostatic intraepithelial neoplasia, grade III</t>
  </si>
  <si>
    <t>Protoplasmic astrocytoma</t>
  </si>
  <si>
    <t>Psammomatous meningioma</t>
  </si>
  <si>
    <t>Psammomatous schwannoma</t>
  </si>
  <si>
    <t>Pseudomucinous adenocarcinoma</t>
  </si>
  <si>
    <t>Pseudomucinous cystadenocarcinoma, NOS</t>
  </si>
  <si>
    <t>Pseudomucinous cystadenoma, borderline malignancy</t>
  </si>
  <si>
    <t>Pseudomucinous cystadenoma, NOS</t>
  </si>
  <si>
    <t>Pseudomyxoma peritonei</t>
  </si>
  <si>
    <t>Pseudomyxoma peritonei with unknown primary site</t>
  </si>
  <si>
    <t>Pseudosarcomatous carcinoma</t>
  </si>
  <si>
    <t>PTLD, NOS</t>
  </si>
  <si>
    <t>Pulmonary adenomatosis</t>
  </si>
  <si>
    <t>Pulmonary artery intimal sarcoma</t>
  </si>
  <si>
    <t>Pulmonary blastoma</t>
  </si>
  <si>
    <t>Pulmonary myxoid sarcoma with EWSR1-CREB1 translocation</t>
  </si>
  <si>
    <t>Queyrat erythroplasia</t>
  </si>
  <si>
    <t>Racemose hemangioma</t>
  </si>
  <si>
    <t>RAEB</t>
  </si>
  <si>
    <t>RAEB I</t>
  </si>
  <si>
    <t>RAEB II</t>
  </si>
  <si>
    <t>RAEB-T</t>
  </si>
  <si>
    <t>RARS</t>
  </si>
  <si>
    <t>Rathke pouch tumor</t>
  </si>
  <si>
    <t>Recklinghausen disease</t>
  </si>
  <si>
    <t>Refractory anemia</t>
  </si>
  <si>
    <t>Refractory anemia with excess blasts</t>
  </si>
  <si>
    <t>Refractory anemia with excess blasts in transformation</t>
  </si>
  <si>
    <t>Refractory anemia with ring sideroblasts associated with marked thrombocytosis</t>
  </si>
  <si>
    <t>Refractory anemia with ringed sideroblasts</t>
  </si>
  <si>
    <t>Refractory anemia with sideroblasts</t>
  </si>
  <si>
    <t>Refractory anemia without sideroblasts</t>
  </si>
  <si>
    <t>Refractory cytopenia of childhood</t>
  </si>
  <si>
    <t>Refractory cytopenia with multilineage dysplasia</t>
  </si>
  <si>
    <t>Refractory neutropenia</t>
  </si>
  <si>
    <t>Refractory thrombocytopenia</t>
  </si>
  <si>
    <t>Regressing nevus</t>
  </si>
  <si>
    <t>Renal carcinoma, collecting duct type</t>
  </si>
  <si>
    <t>Renal cell adenocarcinoma</t>
  </si>
  <si>
    <t>Renal cell carcinoma, chromophobe type</t>
  </si>
  <si>
    <t>Renal cell carcinoma, NOS</t>
  </si>
  <si>
    <t>Renal cell carcinoma, sarcomatoid</t>
  </si>
  <si>
    <t>Renal cell carcinoma, spindle cell</t>
  </si>
  <si>
    <t>Renal cell carcinoma, unclassified</t>
  </si>
  <si>
    <t>Renal medullary carcinoma</t>
  </si>
  <si>
    <t>Reninoma</t>
  </si>
  <si>
    <t>Renomedullary fibroma</t>
  </si>
  <si>
    <t>Renomedullary interstitial cell tumor</t>
  </si>
  <si>
    <t>Reserve cell carcinoma</t>
  </si>
  <si>
    <t>Reticulohistiocytoma</t>
  </si>
  <si>
    <t>Reticulosarcoma, diffuse</t>
  </si>
  <si>
    <t>Reticulosarcoma, NOS</t>
  </si>
  <si>
    <t>Reticulum cell sarcoma, diffuse</t>
  </si>
  <si>
    <t>Reticulum cell sarcoma, NOS</t>
  </si>
  <si>
    <t>Retinal anlage tumor</t>
  </si>
  <si>
    <t>Retinoblastoma, differentiated</t>
  </si>
  <si>
    <t>Retinoblastoma, diffuse</t>
  </si>
  <si>
    <t>Retinoblastoma, NOS</t>
  </si>
  <si>
    <t>Retinoblastoma, spontaneously regressed</t>
  </si>
  <si>
    <t>Retinoblastoma, undifferentiated</t>
  </si>
  <si>
    <t>Retinocytoma</t>
  </si>
  <si>
    <t>Retroperitoneal fibromatosis</t>
  </si>
  <si>
    <t>Rhabdoid meningioma</t>
  </si>
  <si>
    <t>Rhabdoid sarcoma</t>
  </si>
  <si>
    <t>Rhabdoid tumor, NOS</t>
  </si>
  <si>
    <t>Rhabdomyoma, NOS</t>
  </si>
  <si>
    <t>Rhabdomyosarcoma with ganglionic differentiation</t>
  </si>
  <si>
    <t>Rhabdomyosarcoma, NOS</t>
  </si>
  <si>
    <t>Rhabdosarcoma</t>
  </si>
  <si>
    <t>Rodent ulcer</t>
  </si>
  <si>
    <t>Rosette-forming glioneuronal tumor</t>
  </si>
  <si>
    <t>Round cell carcinoma</t>
  </si>
  <si>
    <t>Round cell liposarcoma</t>
  </si>
  <si>
    <t>Round cell osteosarcoma</t>
  </si>
  <si>
    <t>Round cell sarcoma</t>
  </si>
  <si>
    <t>Salivary duct carcinoma</t>
  </si>
  <si>
    <t>SALT lymphoma</t>
  </si>
  <si>
    <t>Sarcoma botryoides</t>
  </si>
  <si>
    <t>Sarcoma, NOS</t>
  </si>
  <si>
    <t>Sarcomatoid carcinoma</t>
  </si>
  <si>
    <t>Sarcomatoid mesothelioma</t>
  </si>
  <si>
    <t>Sarcomatosis, NOS</t>
  </si>
  <si>
    <t>Schmincke tumor</t>
  </si>
  <si>
    <t>Schneiderian carcinoma</t>
  </si>
  <si>
    <t>Schneiderian papilloma, inverted</t>
  </si>
  <si>
    <t>Schneiderian papilloma, NOS</t>
  </si>
  <si>
    <t>Schwannoma, NOS</t>
  </si>
  <si>
    <t>Scirrhous adenocarcinoma</t>
  </si>
  <si>
    <t>Scirrhous carcinoma</t>
  </si>
  <si>
    <t>Sclerosing epithelioid fibrosarcoma</t>
  </si>
  <si>
    <t>Sclerosing hemangioma</t>
  </si>
  <si>
    <t>Sclerosing hepatic carcinoma</t>
  </si>
  <si>
    <t>Sclerosing liposarcoma</t>
  </si>
  <si>
    <t>Sclerosing rhabdomyosarcoma</t>
  </si>
  <si>
    <t>Sclerosing stromal tumor</t>
  </si>
  <si>
    <t>Sclerosing sweat duct carcinoma</t>
  </si>
  <si>
    <t>Sebaceous adenocarcinoma</t>
  </si>
  <si>
    <t>Sebaceous adenoma</t>
  </si>
  <si>
    <t>Sebaceous carcinoma</t>
  </si>
  <si>
    <t>Sebaceous epithelioma</t>
  </si>
  <si>
    <t>Secondary carcinoma</t>
  </si>
  <si>
    <t>Secretory carcinoma of breast</t>
  </si>
  <si>
    <t>Secretory meningioma</t>
  </si>
  <si>
    <t>Seminoma with high mitotic index</t>
  </si>
  <si>
    <t>Seminoma, anaplastic</t>
  </si>
  <si>
    <t>Seminoma, NOS</t>
  </si>
  <si>
    <t>Seromucinous carcinoma</t>
  </si>
  <si>
    <t>Serotonin producing carcinoid</t>
  </si>
  <si>
    <t>Serous adenocarcinofibroma</t>
  </si>
  <si>
    <t>Serous adenocarcinoma, NOS</t>
  </si>
  <si>
    <t>Serous adenofibroma of borderline malignancy</t>
  </si>
  <si>
    <t>Serous adenofibroma, NOS</t>
  </si>
  <si>
    <t>Serous borderline tumor-micropapillary variant</t>
  </si>
  <si>
    <t>Serous carcinoma, NOS</t>
  </si>
  <si>
    <t>Serous cystadenocarcinofibroma</t>
  </si>
  <si>
    <t>Serous cystadenocarcinoma, NOS</t>
  </si>
  <si>
    <t>Serous cystadenofibroma of borderline malignancy</t>
  </si>
  <si>
    <t>Serous cystadenofibroma, NOS</t>
  </si>
  <si>
    <t>Serous cystadenoma, borderline malignancy</t>
  </si>
  <si>
    <t>Serous cystadenoma, NOS</t>
  </si>
  <si>
    <t>Serous cystoma</t>
  </si>
  <si>
    <t>Serous endometrial intraepithelial carcinoma</t>
  </si>
  <si>
    <t>Serous microcystic adenoma</t>
  </si>
  <si>
    <t>Serous papillary cystic tumor of borderline malignancy</t>
  </si>
  <si>
    <t>Serous surface papillary carcinoma</t>
  </si>
  <si>
    <t>Serous surface papillary tumor of borderline malignancy</t>
  </si>
  <si>
    <t>Serous surface papilloma</t>
  </si>
  <si>
    <t>Serous tubal intraepithelial carcinoma</t>
  </si>
  <si>
    <t>Serous tumor, NOS, of low malignant potential</t>
  </si>
  <si>
    <t>Serrated adenocarcinoma</t>
  </si>
  <si>
    <t>Serrated adenoma</t>
  </si>
  <si>
    <t>Sertoli cell adenoma</t>
  </si>
  <si>
    <t>Sertoli cell carcinoma</t>
  </si>
  <si>
    <t>Sertoli cell tumor with lipid storage</t>
  </si>
  <si>
    <t>Sertoli cell tumor, NOS</t>
  </si>
  <si>
    <t>Sertoli-Leydig cell tumor of intermediate differentiation</t>
  </si>
  <si>
    <t>Sertoli-Leydig cell tumor, intermediate differentiation, with heterologous elements</t>
  </si>
  <si>
    <t>Sertoli-Leydig cell tumor, NOS</t>
  </si>
  <si>
    <t>Sertoli-Leydig cell tumor, poorly differentiated</t>
  </si>
  <si>
    <t>Sertoli-Leydig cell tumor, poorly differentiated, with heterologous elements</t>
  </si>
  <si>
    <t>Sertoli-Leydig cell tumor, retiform</t>
  </si>
  <si>
    <t>Sertoli-Leydig cell tumor, retiform, with heterologous elements</t>
  </si>
  <si>
    <t>Sertoli-Leydig cell tumor, sarcomatoid</t>
  </si>
  <si>
    <t>Sertoli-Leydig cell tumor, well differentiated</t>
  </si>
  <si>
    <t>Sessile serrated adenoma</t>
  </si>
  <si>
    <t>Sessile serrated polyp</t>
  </si>
  <si>
    <t>SETTLE</t>
  </si>
  <si>
    <t>Sex cord tumor with annular tubules</t>
  </si>
  <si>
    <t>Sex cord tumor, NOS</t>
  </si>
  <si>
    <t>Sex cord-gonadal stromal tumor, incompletely differentiated</t>
  </si>
  <si>
    <t>Sex cord-gonadal stromal tumor, mixed forms</t>
  </si>
  <si>
    <t>Sex cord-gonadal stromal tumor, NOS</t>
  </si>
  <si>
    <t>Sezary disease</t>
  </si>
  <si>
    <t>Sezary syndrome</t>
  </si>
  <si>
    <t>Sialoblastoma</t>
  </si>
  <si>
    <t>Signet ring cell adenocarcinoma</t>
  </si>
  <si>
    <t>Signet ring cell carcinoma</t>
  </si>
  <si>
    <t>Sinonasal papilloma, exophytic</t>
  </si>
  <si>
    <t>Sinonasal papilloma, fungiform</t>
  </si>
  <si>
    <t>Sinonasal papilloma, NOS</t>
  </si>
  <si>
    <t>Skin appendage adenoma</t>
  </si>
  <si>
    <t>Skin appendage carcinoma</t>
  </si>
  <si>
    <t>Skin appendage tumor, benign</t>
  </si>
  <si>
    <t>Skin-associated lymphoid tissue lymphoma</t>
  </si>
  <si>
    <t>Small cell carcinoma pulmonary type</t>
  </si>
  <si>
    <t>Small cell carcinoma, fusiform cell</t>
  </si>
  <si>
    <t>Small cell carcinoma, hypercalcemic type</t>
  </si>
  <si>
    <t>Small cell carcinoma, intermediate cell</t>
  </si>
  <si>
    <t>Small cell carcinoma, NOS</t>
  </si>
  <si>
    <t>Small cell neuroendocrine carcinoma</t>
  </si>
  <si>
    <t>Small cell osteosarcoma</t>
  </si>
  <si>
    <t>Small cell sarcoma</t>
  </si>
  <si>
    <t>Small congenital nevus</t>
  </si>
  <si>
    <t>Smooth muscle tumor of uncertain malignant potential</t>
  </si>
  <si>
    <t>Smooth muscle tumor, NOS</t>
  </si>
  <si>
    <t>Soft tissue perineurioma</t>
  </si>
  <si>
    <t>Soft tissue sarcoma</t>
  </si>
  <si>
    <t>Soft tissue tumor, benign</t>
  </si>
  <si>
    <t>Soft tissue tumor, malignant</t>
  </si>
  <si>
    <t>Solid adenocarcinoma with mucin formation</t>
  </si>
  <si>
    <t>Solid and cystic tumor</t>
  </si>
  <si>
    <t>Solid and papillary epithelial neoplasm</t>
  </si>
  <si>
    <t>Solid carcinoma with mucin formation</t>
  </si>
  <si>
    <t>Solid carcinoma, NOS</t>
  </si>
  <si>
    <t>Solid papillary carcinoma in situ</t>
  </si>
  <si>
    <t>Solid papillary carcinoma with invasion</t>
  </si>
  <si>
    <t>Solid pseudopapillary carcinoma</t>
  </si>
  <si>
    <t>Solid pseudopapillary tumor</t>
  </si>
  <si>
    <t>Solid teratoma</t>
  </si>
  <si>
    <t>Solitary fibrous tumor</t>
  </si>
  <si>
    <t>Solitary fibrous tumor, malignant</t>
  </si>
  <si>
    <t>Solitary fibrous tumor/hemangiopericytoma Grade 1 (CNS)</t>
  </si>
  <si>
    <t>Solitary fibrous tumor/hemangiopericytoma Grade 2 (CNS)</t>
  </si>
  <si>
    <t>Solitary fibrous tumor/hemangiopericytoma Grade 3 (CNS)</t>
  </si>
  <si>
    <t>Solitary mastocytoma of skin</t>
  </si>
  <si>
    <t>Solitary myeloma</t>
  </si>
  <si>
    <t>Solitary plasmacytoma</t>
  </si>
  <si>
    <t>Somatostatin cell tumor, malignant</t>
  </si>
  <si>
    <t>Somatostatin cell tumor, NOS</t>
  </si>
  <si>
    <t>Somatostatinoma, malignant</t>
  </si>
  <si>
    <t>Somatostatinoma, NOS</t>
  </si>
  <si>
    <t>Spermatocytic seminoma</t>
  </si>
  <si>
    <t>Spermatocytoma</t>
  </si>
  <si>
    <t>Spindle cell angioendothelioma</t>
  </si>
  <si>
    <t>Spindle cell carcinoma, NOS</t>
  </si>
  <si>
    <t>Spindle cell hemangioendothelioma</t>
  </si>
  <si>
    <t>Spindle cell lipoma</t>
  </si>
  <si>
    <t>Spindle cell melanoma, NOS</t>
  </si>
  <si>
    <t>Spindle cell melanoma, type A</t>
  </si>
  <si>
    <t>Spindle cell melanoma, type B</t>
  </si>
  <si>
    <t>Spindle cell nevus, NOS</t>
  </si>
  <si>
    <t>Spindle cell oncocytoma</t>
  </si>
  <si>
    <t>Spindle cell rhabdomyosarcoma</t>
  </si>
  <si>
    <t>Spindle cell sarcoma</t>
  </si>
  <si>
    <t>Spindle epithelial tumor with thymus-like differentiation</t>
  </si>
  <si>
    <t>Spindle epithelial tumor with thymus-like element</t>
  </si>
  <si>
    <t>Spindled mesothelioma</t>
  </si>
  <si>
    <t>Spiradenoma, NOS</t>
  </si>
  <si>
    <t>Spitz nevus</t>
  </si>
  <si>
    <t>Splenic B-cell lymphoma/leukemia, unclassifiable</t>
  </si>
  <si>
    <t>Splenic diffuse red pulp small B-cell lymphoma</t>
  </si>
  <si>
    <t>Splenic lymphoma with villous lymphocytes</t>
  </si>
  <si>
    <t>Splenic marginal zone B-cell lymphoma</t>
  </si>
  <si>
    <t>Splenic marginal zone lymphoma, NOS</t>
  </si>
  <si>
    <t>Spongioblastoma multiforme</t>
  </si>
  <si>
    <t>Spongioblastoma polare</t>
  </si>
  <si>
    <t>Spongioblastoma, NOS</t>
  </si>
  <si>
    <t>Spongioneuroblastoma</t>
  </si>
  <si>
    <t>Squamotransitional cell carcinoma</t>
  </si>
  <si>
    <t>Squamous carcinoma</t>
  </si>
  <si>
    <t>Squamous cell carcinoma in situ with questionable stromal invasion</t>
  </si>
  <si>
    <t>Squamous cell carcinoma in situ, NOS</t>
  </si>
  <si>
    <t>Squamous cell carcinoma with horn formation</t>
  </si>
  <si>
    <t>Squamous cell carcinoma, acantholytic</t>
  </si>
  <si>
    <t>Squamous cell carcinoma, adenoid</t>
  </si>
  <si>
    <t>Squamous cell carcinoma, clear cell type</t>
  </si>
  <si>
    <t>Squamous cell carcinoma, HPV-negative</t>
  </si>
  <si>
    <t>Squamous cell carcinoma, HPV-positive</t>
  </si>
  <si>
    <t>Squamous cell carcinoma, keratinizing, NOS</t>
  </si>
  <si>
    <t>Squamous cell carcinoma, large cell, keratinizing</t>
  </si>
  <si>
    <t>Squamous cell carcinoma, large cell, nonkeratinizing, NOS</t>
  </si>
  <si>
    <t>Squamous cell carcinoma, metastatic, NOS</t>
  </si>
  <si>
    <t>Squamous cell carcinoma, microinvasive</t>
  </si>
  <si>
    <t>Squamous cell carcinoma, nonkeratinizing, NOS</t>
  </si>
  <si>
    <t>Squamous cell carcinoma, NOS</t>
  </si>
  <si>
    <t>Squamous cell carcinoma, pseudoglandular</t>
  </si>
  <si>
    <t>Squamous cell carcinoma, sarcomatoid</t>
  </si>
  <si>
    <t>Squamous cell carcinoma, small cell, nonkeratinizing</t>
  </si>
  <si>
    <t>Squamous cell carcinoma, spindle cell</t>
  </si>
  <si>
    <t>Squamous cell epithelioma</t>
  </si>
  <si>
    <t>Squamous cell papilloma, inverted</t>
  </si>
  <si>
    <t>Squamous cell papilloma, NOS</t>
  </si>
  <si>
    <t>Squamous intraepithelial neoplasia, grade I</t>
  </si>
  <si>
    <t>Squamous intraepithelial neoplasia, grade II</t>
  </si>
  <si>
    <t>Squamous intraepithelial neoplasia, grade III</t>
  </si>
  <si>
    <t>Squamous intraepithelial neoplasia, high grade</t>
  </si>
  <si>
    <t>Squamous intraepithelial neoplasia, low grade</t>
  </si>
  <si>
    <t>Squamous odontogenic tumor</t>
  </si>
  <si>
    <t>Squamous papilloma</t>
  </si>
  <si>
    <t>Squamous papillomatosis</t>
  </si>
  <si>
    <t>Stem cell leukemia</t>
  </si>
  <si>
    <t>Steroid cell tumor, malignant</t>
  </si>
  <si>
    <t>Steroid cell tumor, NOS</t>
  </si>
  <si>
    <t>Stromal endometriosis</t>
  </si>
  <si>
    <t>Stromal myosis, NOS</t>
  </si>
  <si>
    <t>Stromal sarcoma, NOS</t>
  </si>
  <si>
    <t>Stromal tumor with minor sex cord elements</t>
  </si>
  <si>
    <t>Stromal tumor, benign</t>
  </si>
  <si>
    <t>Stromal tumor, NOS</t>
  </si>
  <si>
    <t>Struma ovarii and carcinoid</t>
  </si>
  <si>
    <t>Struma ovarii, malignant</t>
  </si>
  <si>
    <t>Struma ovarii, NOS</t>
  </si>
  <si>
    <t>Strumal carcinoid</t>
  </si>
  <si>
    <t>Subacute granulocytic leukemia</t>
  </si>
  <si>
    <t>Subacute leukemia, NOS</t>
  </si>
  <si>
    <t>Subacute lymphatic leukemia</t>
  </si>
  <si>
    <t>Subacute lymphocytic leukemia</t>
  </si>
  <si>
    <t>Subacute lymphoid leukemia</t>
  </si>
  <si>
    <t>Subacute monocytic leukemia</t>
  </si>
  <si>
    <t>Subacute myelogenous leukemia</t>
  </si>
  <si>
    <t>Subacute myeloid leukemia</t>
  </si>
  <si>
    <t>Subareolar duct papillomatosis</t>
  </si>
  <si>
    <t>Subcutaneous panniculitis-like T-cell lymphoma</t>
  </si>
  <si>
    <t>Subependymal astrocytoma, NOS</t>
  </si>
  <si>
    <t>Subependymal giant cell astrocytoma</t>
  </si>
  <si>
    <t>Subependymal glioma</t>
  </si>
  <si>
    <t>Subependymoma</t>
  </si>
  <si>
    <t>Subepidermal nodular fibrosis</t>
  </si>
  <si>
    <t>Superficial spreading adenocarcinoma</t>
  </si>
  <si>
    <t>Superficial spreading melanoma</t>
  </si>
  <si>
    <t>Superficial well differentiated liposarcoma</t>
  </si>
  <si>
    <t>Supratentorial PNET</t>
  </si>
  <si>
    <t>Sweat gland adenocarcinoma</t>
  </si>
  <si>
    <t>Sweat gland adenoma</t>
  </si>
  <si>
    <t>Sweat gland carcinoma</t>
  </si>
  <si>
    <t>Sweat gland tumor, benign</t>
  </si>
  <si>
    <t>Sweat gland tumor, malignant</t>
  </si>
  <si>
    <t>Sweat gland tumor, NOS</t>
  </si>
  <si>
    <t>Sympathetic paraganglioma</t>
  </si>
  <si>
    <t>Sympathicoblastoma</t>
  </si>
  <si>
    <t>Symplastic leiomyoma</t>
  </si>
  <si>
    <t>Syncytial meningioma</t>
  </si>
  <si>
    <t>Synovial sarcoma, biphasic</t>
  </si>
  <si>
    <t>Synovial sarcoma, epithelioid cell</t>
  </si>
  <si>
    <t>Synovial sarcoma, monophasic fibrous</t>
  </si>
  <si>
    <t>Synovial sarcoma, NOS</t>
  </si>
  <si>
    <t>Synovial sarcoma, spindle cell</t>
  </si>
  <si>
    <t>Synovioma, benign</t>
  </si>
  <si>
    <t>Synovioma, malignant</t>
  </si>
  <si>
    <t>Synovioma, NOS</t>
  </si>
  <si>
    <t>Syringadenoma, NOS</t>
  </si>
  <si>
    <t>Syringocystadenoma papilliferum</t>
  </si>
  <si>
    <t>Syringofibroadenoma</t>
  </si>
  <si>
    <t>Syringoma, NOS</t>
  </si>
  <si>
    <t>Syringomatous carcinoma</t>
  </si>
  <si>
    <t>Systemic EBV positive T-cell lymphoproliferative disease of childhood</t>
  </si>
  <si>
    <t>Systemic light chain disease</t>
  </si>
  <si>
    <t>Systemic mastocytosis with AHNMD</t>
  </si>
  <si>
    <t>Systemic mastocytosis with associated hematological clonal non-mast cell disorder</t>
  </si>
  <si>
    <t>Systemic tissue mast cell disease</t>
  </si>
  <si>
    <t>T lymphoblastic leukemia/lymphoma</t>
  </si>
  <si>
    <t>T-cell large granular lymphocytic leukemia</t>
  </si>
  <si>
    <t>T-cell large granular lymphocytosis</t>
  </si>
  <si>
    <t>T-cell lymphoma, NOS</t>
  </si>
  <si>
    <t>T-cell rich large B-cell lymphoma</t>
  </si>
  <si>
    <t>T-cell rich/histiocyte-rich large B-cell lymphoma</t>
  </si>
  <si>
    <t>T-gamma lymphoproliferative disease</t>
  </si>
  <si>
    <t>T-zone lymphoma</t>
  </si>
  <si>
    <t>T/NK-cell lymphoma</t>
  </si>
  <si>
    <t>Tanycytic ependymoma</t>
  </si>
  <si>
    <t>Telangiectatic osteosarcoma</t>
  </si>
  <si>
    <t>Tenosynovial giant cell tumor</t>
  </si>
  <si>
    <t>Teratoblastoma, malignant</t>
  </si>
  <si>
    <t>Teratocarcinoma</t>
  </si>
  <si>
    <t>Teratoid medulloepithelioma</t>
  </si>
  <si>
    <t>Teratoid medulloepithelioma, benign</t>
  </si>
  <si>
    <t>Teratoma with malignant transformation</t>
  </si>
  <si>
    <t>Teratoma, benign</t>
  </si>
  <si>
    <t>Teratoma, differentiated</t>
  </si>
  <si>
    <t>Teratoma, malignant, NOS</t>
  </si>
  <si>
    <t>Teratoma, NOS</t>
  </si>
  <si>
    <t>Terminal duct adenocarcinoma</t>
  </si>
  <si>
    <t>Testicular adenoma</t>
  </si>
  <si>
    <t>Testicular stromal tumor</t>
  </si>
  <si>
    <t>Theca cell tumor</t>
  </si>
  <si>
    <t>Theca cell-granulosa cell tumor</t>
  </si>
  <si>
    <t>Thecoma, luteinized</t>
  </si>
  <si>
    <t>Thecoma, malignant</t>
  </si>
  <si>
    <t>Thecoma, NOS</t>
  </si>
  <si>
    <t>Therapy related myeloid neoplasm</t>
  </si>
  <si>
    <t>Therapy-related acute myeloid leukemia, alkylating agent related</t>
  </si>
  <si>
    <t>Therapy-related acute myeloid leukemia, epipodophyllotoxin-related</t>
  </si>
  <si>
    <t>Therapy-related acute myeloid leukemia, NOS</t>
  </si>
  <si>
    <t>Therapy-related myelodysplastic syndrome, alkylating agent related</t>
  </si>
  <si>
    <t>Therapy-related myelodysplastic syndrome, epipodophyllotoxin-related</t>
  </si>
  <si>
    <t>Therapy-related myelodysplastic syndrome, NOS</t>
  </si>
  <si>
    <t>Thymic carcinoma with adenoid cystic carcinoma-like features</t>
  </si>
  <si>
    <t>Thymic carcinoma, NOS</t>
  </si>
  <si>
    <t>Thymic large B-cell lymphoma</t>
  </si>
  <si>
    <t>Thymoma, atypical, malignant</t>
  </si>
  <si>
    <t>Thymoma, atypical, NOS</t>
  </si>
  <si>
    <t>Thymoma, benign</t>
  </si>
  <si>
    <t>Thymoma, cortical, malignant</t>
  </si>
  <si>
    <t>Thymoma, cortical, NOS</t>
  </si>
  <si>
    <t>Thymoma, epithelial, malignant</t>
  </si>
  <si>
    <t>Thymoma, epithelial, NOS</t>
  </si>
  <si>
    <t>Thymoma, lymphocyte-rich, malignant</t>
  </si>
  <si>
    <t>Thymoma, lymphocyte-rich, NOS</t>
  </si>
  <si>
    <t>Thymoma, lymphocytic, malignant</t>
  </si>
  <si>
    <t>Thymoma, lymphocytic, NOS</t>
  </si>
  <si>
    <t>Thymoma, malignant, NOS</t>
  </si>
  <si>
    <t>Thymoma, medullary, malignant</t>
  </si>
  <si>
    <t>Thymoma, medullary, NOS</t>
  </si>
  <si>
    <t>Thymoma, mixed type, malignant</t>
  </si>
  <si>
    <t>Thymoma, mixed type, NOS</t>
  </si>
  <si>
    <t>Thymoma, NOS</t>
  </si>
  <si>
    <t>Thymoma, organoid, malignant</t>
  </si>
  <si>
    <t>Thymoma, organoid, NOS</t>
  </si>
  <si>
    <t>Thymoma, predominantly cortical, malignant</t>
  </si>
  <si>
    <t>Thymoma, predominantly cortical, NOS</t>
  </si>
  <si>
    <t>Thymoma, spindle cell, malignant</t>
  </si>
  <si>
    <t>Thymoma, spindle cell, NOS</t>
  </si>
  <si>
    <t>Thymoma, type A, malignant</t>
  </si>
  <si>
    <t>Thymoma, type A, NOS</t>
  </si>
  <si>
    <t>Thymoma, type AB, malignant</t>
  </si>
  <si>
    <t>Thymoma, type AB, NOS</t>
  </si>
  <si>
    <t>Thymoma, type B1, malignant</t>
  </si>
  <si>
    <t>Thymoma, type B1, NOS</t>
  </si>
  <si>
    <t>Thymoma, type B2, malignant</t>
  </si>
  <si>
    <t>Thymoma, type B2, NOS</t>
  </si>
  <si>
    <t>Thymoma, type B3, malignant</t>
  </si>
  <si>
    <t>Thymoma, type B3, NOS</t>
  </si>
  <si>
    <t>Thymoma, type C</t>
  </si>
  <si>
    <t>Tibial adamantinoma</t>
  </si>
  <si>
    <t>Trabecular adenocarcinoma</t>
  </si>
  <si>
    <t>Trabecular adenoma</t>
  </si>
  <si>
    <t>Trabecular carcinoma</t>
  </si>
  <si>
    <t>Traditional serrated adenoma</t>
  </si>
  <si>
    <t>Traditional sessile serrated adenoma</t>
  </si>
  <si>
    <t>Transient abnormal myelopoiesis</t>
  </si>
  <si>
    <t>Transitional carcinoma</t>
  </si>
  <si>
    <t>Transitional cell carcinoma</t>
  </si>
  <si>
    <t>Transitional cell carcinoma in situ</t>
  </si>
  <si>
    <t>Transitional cell carcinoma, micropapillary</t>
  </si>
  <si>
    <t>Transitional cell carcinoma, sarcomatoid</t>
  </si>
  <si>
    <t>Transitional cell carcinoma, spindle cell</t>
  </si>
  <si>
    <t>Transitional cell papilloma, benign</t>
  </si>
  <si>
    <t>Transitional cell papilloma, inverted, benign</t>
  </si>
  <si>
    <t>Transitional cell papilloma, inverted, NOS</t>
  </si>
  <si>
    <t>Transitional cell papilloma, NOS</t>
  </si>
  <si>
    <t>Transitional meningioma</t>
  </si>
  <si>
    <t>Transitional papilloma</t>
  </si>
  <si>
    <t>Transitional papilloma, inverted, benign</t>
  </si>
  <si>
    <t>Transitional papilloma, inverted, NOS</t>
  </si>
  <si>
    <t>Transitional pineal tumor</t>
  </si>
  <si>
    <t>Trichilemmal carcinoma</t>
  </si>
  <si>
    <t>Trichilemmocarcinoma</t>
  </si>
  <si>
    <t>Trichilemmoma</t>
  </si>
  <si>
    <t>Trichodiscoma</t>
  </si>
  <si>
    <t>Trichoepithelioma</t>
  </si>
  <si>
    <t>Trichofolliculoma</t>
  </si>
  <si>
    <t>Triton tumor, malignant</t>
  </si>
  <si>
    <t>Trophoblastic tumor, epithelioid</t>
  </si>
  <si>
    <t>True histiocytic lymphoma</t>
  </si>
  <si>
    <t>Tubular adenocarcinoma</t>
  </si>
  <si>
    <t>Tubular adenoma, NOS</t>
  </si>
  <si>
    <t>Tubular androblastoma with lipid storage</t>
  </si>
  <si>
    <t>Tubular androblastoma, NOS</t>
  </si>
  <si>
    <t>Tubular carcinoid</t>
  </si>
  <si>
    <t>Tubular carcinoma</t>
  </si>
  <si>
    <t>Tubulo-papillary adenoma</t>
  </si>
  <si>
    <t>Tubulocystic renal cell carcinoma</t>
  </si>
  <si>
    <t>Tubulolobular carcinoma</t>
  </si>
  <si>
    <t>Tubulopapillary adenocarcinoma</t>
  </si>
  <si>
    <t>Tubulovillous adenoma, NOS</t>
  </si>
  <si>
    <t>Tumor cells, benign</t>
  </si>
  <si>
    <t>Tumor cells, malignant</t>
  </si>
  <si>
    <t>Tumor cells, NOS</t>
  </si>
  <si>
    <t>Tumor cells, uncertain whether benign or malignant</t>
  </si>
  <si>
    <t>Tumor embolus</t>
  </si>
  <si>
    <t>Tumor, benign</t>
  </si>
  <si>
    <t>Tumor, malignant, NOS</t>
  </si>
  <si>
    <t>Tumor, metastatic</t>
  </si>
  <si>
    <t>Tumor, NOS</t>
  </si>
  <si>
    <t>Tumor, secondary</t>
  </si>
  <si>
    <t>Tumorlet, benign</t>
  </si>
  <si>
    <t>Tumorlet, NOS</t>
  </si>
  <si>
    <t>Turban tumor</t>
  </si>
  <si>
    <t>Typical carcinoid</t>
  </si>
  <si>
    <t>Unclassified tumor, benign</t>
  </si>
  <si>
    <t>Unclassified tumor, borderline malignancy</t>
  </si>
  <si>
    <t>Unclassified tumor, malignant</t>
  </si>
  <si>
    <t>Unclassified tumor, malignant, uncertain whether primary or metastatic</t>
  </si>
  <si>
    <t>Unclassified tumor, uncertain whether benign or malignant</t>
  </si>
  <si>
    <t>Undifferentiated epithelioid sarcoma</t>
  </si>
  <si>
    <t>Undifferentiated high-grade pleomorphic sarcoma</t>
  </si>
  <si>
    <t>Undifferentiated leukaemia</t>
  </si>
  <si>
    <t>Undifferentiated pleomorphic sarcoma</t>
  </si>
  <si>
    <t>Undifferentiated round cell sarcoma</t>
  </si>
  <si>
    <t>Undifferentiated sarcoma</t>
  </si>
  <si>
    <t>Undifferentiated spindle cell sarcoma</t>
  </si>
  <si>
    <t>Undifferentiated uterine sarcoma</t>
  </si>
  <si>
    <t>Urachal carcinoma</t>
  </si>
  <si>
    <t>Urothelial carcinoma in situ</t>
  </si>
  <si>
    <t>Urothelial carcinoma with divergent differentiation</t>
  </si>
  <si>
    <t>Urothelial carcinoma with squamous differentiation</t>
  </si>
  <si>
    <t>Urothelial carcinoma with trophoblastic differentiation</t>
  </si>
  <si>
    <t>Urothelial carcinoma, NOS</t>
  </si>
  <si>
    <t>Urothelial papilloma, NOS</t>
  </si>
  <si>
    <t>Urticaria pigmentosa</t>
  </si>
  <si>
    <t>Vaginal intraepithelial neoplasia, grade III</t>
  </si>
  <si>
    <t>VAIN III</t>
  </si>
  <si>
    <t>Vascular leiomyoma</t>
  </si>
  <si>
    <t>Venous hemangioma</t>
  </si>
  <si>
    <t>Verrucous carcinoma, NOS</t>
  </si>
  <si>
    <t>Verrucous epidermoid carcinoma</t>
  </si>
  <si>
    <t>Verrucous keratotic hemangioma</t>
  </si>
  <si>
    <t>Verrucous papilloma</t>
  </si>
  <si>
    <t>Verrucous squamous cell carcinoma</t>
  </si>
  <si>
    <t>Villoglandular adenoma</t>
  </si>
  <si>
    <t>Villoglandular carcinoma</t>
  </si>
  <si>
    <t>Villous adenocarcinoma</t>
  </si>
  <si>
    <t>Villous adenoma, NOS</t>
  </si>
  <si>
    <t>Villous papilloma</t>
  </si>
  <si>
    <t>VIN III</t>
  </si>
  <si>
    <t>Vipoma, malignant</t>
  </si>
  <si>
    <t>Vipoma, NOS</t>
  </si>
  <si>
    <t>Von Recklinghausen disease</t>
  </si>
  <si>
    <t>Vulvar intraepithelial neoplasia, grade III</t>
  </si>
  <si>
    <t>Waldenstrom macroglobulinemia</t>
  </si>
  <si>
    <t>Warthin tumor</t>
  </si>
  <si>
    <t>Warty carcinoma</t>
  </si>
  <si>
    <t>Water-clear cell adenocarcinoma</t>
  </si>
  <si>
    <t>Water-clear cell adenoma</t>
  </si>
  <si>
    <t>Water-clear cell carcinoma</t>
  </si>
  <si>
    <t>Well differentiated liposarcoma of superficial soft tissue</t>
  </si>
  <si>
    <t>Well differentiated papillary mesothelioma, benign</t>
  </si>
  <si>
    <t>Well differentiated thymic carcinoma</t>
  </si>
  <si>
    <t>Wilms tumor</t>
  </si>
  <si>
    <t>Wolffian duct adenoma</t>
  </si>
  <si>
    <t>Wolffian duct carcinoma</t>
  </si>
  <si>
    <t>Wolffian duct tumor</t>
  </si>
  <si>
    <t>Xanthofibroma</t>
  </si>
  <si>
    <t>Yolk sac tumor</t>
  </si>
  <si>
    <t>G1</t>
  </si>
  <si>
    <t>G2</t>
  </si>
  <si>
    <t>G3</t>
  </si>
  <si>
    <t>G4</t>
  </si>
  <si>
    <t>GX</t>
  </si>
  <si>
    <t>GB</t>
  </si>
  <si>
    <t>High Grade</t>
  </si>
  <si>
    <t>Intermediate Grade</t>
  </si>
  <si>
    <t>Low Grade</t>
  </si>
  <si>
    <t>yes</t>
  </si>
  <si>
    <t>Not Allowed To Collect</t>
  </si>
  <si>
    <t>Distant met recurrence/progression</t>
  </si>
  <si>
    <t>Loco-regional recurrence/progression</t>
  </si>
  <si>
    <t>Biochemical evidence of disease without structural correlate</t>
  </si>
  <si>
    <t>Tumor free</t>
  </si>
  <si>
    <t>T0</t>
  </si>
  <si>
    <t>No evidence of primary tumor</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</si>
  <si>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</si>
  <si>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</si>
  <si>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</si>
  <si>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</si>
  <si>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</si>
  <si>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</si>
  <si>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</si>
  <si>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</si>
  <si>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</si>
  <si>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</si>
  <si>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</si>
  <si>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</si>
  <si>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</si>
  <si>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</si>
  <si>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</si>
  <si>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</si>
  <si>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</si>
  <si>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</si>
  <si>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</si>
  <si>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</si>
  <si>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</si>
  <si>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</si>
  <si>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</si>
  <si>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</si>
  <si>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</si>
  <si>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</si>
  <si>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</si>
  <si>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</si>
  <si>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Primary tumor cannot be evaluated</t>
  </si>
  <si>
    <t>Ta</t>
  </si>
  <si>
    <t>Tis</t>
  </si>
  <si>
    <t>Carcinoma in situ (early cancer that has not spread to neighboring tissue)</t>
  </si>
  <si>
    <t>Tis (DCIS)</t>
  </si>
  <si>
    <t>Tis (LCIS)</t>
  </si>
  <si>
    <t>Tis (Paget's)</t>
  </si>
  <si>
    <t>N0</t>
  </si>
  <si>
    <t>No regional lymph node involvement (no cancer found in the lymph nodes)</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</si>
  <si>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</si>
  <si>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</si>
  <si>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</si>
  <si>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</si>
  <si>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</si>
  <si>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</si>
  <si>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</si>
  <si>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</si>
  <si>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</si>
  <si>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</si>
  <si>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</si>
  <si>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</si>
  <si>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</si>
  <si>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</si>
  <si>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</si>
  <si>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</si>
  <si>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</si>
  <si>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</si>
  <si>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</si>
  <si>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</si>
  <si>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</si>
  <si>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</si>
  <si>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</si>
  <si>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Regional lymph nodes cannot be evaluated</t>
  </si>
  <si>
    <t>M0</t>
  </si>
  <si>
    <t>No distant metastasis (cancer has not spread to other parts of the body)</t>
  </si>
  <si>
    <t>M1</t>
  </si>
  <si>
    <t>M1a</t>
  </si>
  <si>
    <t>M1b</t>
  </si>
  <si>
    <t>M1c</t>
  </si>
  <si>
    <t>MX</t>
  </si>
  <si>
    <t>cM0 (i+)</t>
  </si>
  <si>
    <t>Ablation, Cryo</t>
  </si>
  <si>
    <t>Ablation, Ethanol Injection</t>
  </si>
  <si>
    <t>Ablation, Microwave</t>
  </si>
  <si>
    <t>Ablation, NOS</t>
  </si>
  <si>
    <t>Ablation, Radiofrequency</t>
  </si>
  <si>
    <t>Ablation, Radiosurgical</t>
  </si>
  <si>
    <t>Ancillary Treatment</t>
  </si>
  <si>
    <t>Antiseizure Treatment</t>
  </si>
  <si>
    <t>Bisphosphonate Therapy</t>
  </si>
  <si>
    <t>Blinded Study, Treatment Unknown</t>
  </si>
  <si>
    <t>Brachytherapy, High Dose</t>
  </si>
  <si>
    <t>Brachytherapy, Low Dose</t>
  </si>
  <si>
    <t>Brachytherapy, NOS</t>
  </si>
  <si>
    <t>Chemoembolization</t>
  </si>
  <si>
    <t>Chemoprotectant</t>
  </si>
  <si>
    <t>Chemotherapy</t>
  </si>
  <si>
    <t>Concurrent Chemoradiation</t>
  </si>
  <si>
    <t>Cryoablation</t>
  </si>
  <si>
    <t>Embolization</t>
  </si>
  <si>
    <t>Ethanol Injection Ablation</t>
  </si>
  <si>
    <t>External Beam Radiation</t>
  </si>
  <si>
    <t>Hormone Therapy</t>
  </si>
  <si>
    <t>I-131 Radiation Therapy</t>
  </si>
  <si>
    <t>Immunotherapy (Including Vaccines)</t>
  </si>
  <si>
    <t>Internal Radiation</t>
  </si>
  <si>
    <t>Isolated Limb Perfusion (ILP)</t>
  </si>
  <si>
    <t>Organ Transplantation</t>
  </si>
  <si>
    <t>Other</t>
  </si>
  <si>
    <t>Pharmaceutical Therapy, NOS</t>
  </si>
  <si>
    <t>Pleurodesis</t>
  </si>
  <si>
    <t>Pleurodesis, Talc</t>
  </si>
  <si>
    <t>Pleurodesis, NOS</t>
  </si>
  <si>
    <t>Radiation Therapy, NOS</t>
  </si>
  <si>
    <t>Radiation, 2D Conventional</t>
  </si>
  <si>
    <t>Radiation, 3D Conformal</t>
  </si>
  <si>
    <t>Radiation, Combination</t>
  </si>
  <si>
    <t>Radiation, Cyberknife</t>
  </si>
  <si>
    <t>Radiation, External Beam</t>
  </si>
  <si>
    <t>Radiation, Hypofractionated</t>
  </si>
  <si>
    <t>Radiation, Implants</t>
  </si>
  <si>
    <t>Radiation, Intensity-Modulated Radiotherapy</t>
  </si>
  <si>
    <t>Radiation, Internal</t>
  </si>
  <si>
    <t>Radiation, Mixed Photon Beam</t>
  </si>
  <si>
    <t>Radiation, Photon Beam</t>
  </si>
  <si>
    <t>Radiation, Proton Beam</t>
  </si>
  <si>
    <t>Radiation, Radioisotope</t>
  </si>
  <si>
    <t>Radiation, Stereotactic/Gamma Knife/SRS</t>
  </si>
  <si>
    <t>Radiation, Systemic</t>
  </si>
  <si>
    <t>Radioactive Iodine Therapy</t>
  </si>
  <si>
    <t>Radioembolization</t>
  </si>
  <si>
    <t>Radiosensitizing Agent</t>
  </si>
  <si>
    <t>Stem Cell Transplantation, Allogeneic</t>
  </si>
  <si>
    <t>Stem Cell Transplantation, Autologous</t>
  </si>
  <si>
    <t>Stem Cell Transplantation, Double Autologous</t>
  </si>
  <si>
    <t>Stem Cell Transplantation, Haploidentical</t>
  </si>
  <si>
    <t>Stem Cell Transplantation, Non-Myeloablative</t>
  </si>
  <si>
    <t>Stem Cell Transplantation, NOS</t>
  </si>
  <si>
    <t>Stem Cell Transplantation, Syngenic</t>
  </si>
  <si>
    <t>Stem Cell Treatment</t>
  </si>
  <si>
    <t>Stereotactic Radiosurgery</t>
  </si>
  <si>
    <t>Steroid Therapy</t>
  </si>
  <si>
    <t>Surgery</t>
  </si>
  <si>
    <t>Targeted Molecular Therapy</t>
  </si>
  <si>
    <t>Complete Response</t>
  </si>
  <si>
    <t>Mixed Response</t>
  </si>
  <si>
    <t>No Measurable Disease</t>
  </si>
  <si>
    <t>No Response</t>
  </si>
  <si>
    <t>Partial Response</t>
  </si>
  <si>
    <t>Persistent Disease</t>
  </si>
  <si>
    <t>Stable Disease</t>
  </si>
  <si>
    <t>Treatment Ongoing</t>
  </si>
  <si>
    <t>Treatment Stopped Due to Toxicity</t>
  </si>
  <si>
    <t>Very Good Partial Response</t>
  </si>
  <si>
    <t>Tumor</t>
  </si>
  <si>
    <t>Normal</t>
  </si>
  <si>
    <t>Abnormal</t>
  </si>
  <si>
    <t>Peritumoral</t>
  </si>
  <si>
    <t>normal_or_tumor_sample_pathology</t>
  </si>
  <si>
    <t>Metastatic Neoplasm</t>
  </si>
  <si>
    <t>Not Applicable</t>
  </si>
  <si>
    <t>Not Otherwise Specified</t>
  </si>
  <si>
    <t>Premalignant Neoplasm</t>
  </si>
  <si>
    <t>Primary Neoplasm</t>
  </si>
  <si>
    <t>Recurrent Neoplasm</t>
  </si>
  <si>
    <t>Xenograft</t>
  </si>
  <si>
    <t>Additional - New Primary</t>
  </si>
  <si>
    <t>Additional Metastatic</t>
  </si>
  <si>
    <t>Benign Neoplasms</t>
  </si>
  <si>
    <t>Blood Derived Cancer - Bone Marrow, Post-treatment</t>
  </si>
  <si>
    <t>Blood Derived Cancer - Peripheral Blood</t>
  </si>
  <si>
    <t>Blood Derived Cancer - Peripheral Blood, Post-treatment</t>
  </si>
  <si>
    <t>Blood Derived Liquid Biopsy</t>
  </si>
  <si>
    <t>Blood Derived Normal</t>
  </si>
  <si>
    <t>Bone Marrow Normal</t>
  </si>
  <si>
    <t>Buccal Cell Normal</t>
  </si>
  <si>
    <t>Cell Line Derived Xenograft Tissue</t>
  </si>
  <si>
    <t>Cell Lines</t>
  </si>
  <si>
    <t>Control Analyte</t>
  </si>
  <si>
    <t>DNA</t>
  </si>
  <si>
    <t>EBV Immortalized Normal</t>
  </si>
  <si>
    <t>Expanded Next Generation Cancer Model</t>
  </si>
  <si>
    <t>FFPE Recurrent</t>
  </si>
  <si>
    <t>FFPE Scrolls</t>
  </si>
  <si>
    <t>Fibroblasts from Bone Marrow Normal</t>
  </si>
  <si>
    <t>GenomePlex (Rubicon) Amplified DNA</t>
  </si>
  <si>
    <t>Granulocytes</t>
  </si>
  <si>
    <t>Human Tumor Original Cells</t>
  </si>
  <si>
    <t>In Situ Neoplasms</t>
  </si>
  <si>
    <t>Lymphoid Normal</t>
  </si>
  <si>
    <t>Metastatic</t>
  </si>
  <si>
    <t>Mixed Adherent Suspension</t>
  </si>
  <si>
    <t>Mononuclear Cells from Bone Marrow Normal</t>
  </si>
  <si>
    <t>Neoplasms of Uncertain and Unknown Behavior</t>
  </si>
  <si>
    <t>Next Generation Cancer Model</t>
  </si>
  <si>
    <t>Next Generation Cancer Model Expanded Under Non-conforming Conditions</t>
  </si>
  <si>
    <t>Pleural Effusion</t>
  </si>
  <si>
    <t>Post neo-adjuvant therapy</t>
  </si>
  <si>
    <t>Primary Blood Derived Cancer - Bone Marrow</t>
  </si>
  <si>
    <t>Primary Blood Derived Cancer - Peripheral Blood</t>
  </si>
  <si>
    <t>Primary Tumor</t>
  </si>
  <si>
    <t>Primary Xenograft Tissue</t>
  </si>
  <si>
    <t>Recurrent Blood Derived Cancer - Bone Marrow</t>
  </si>
  <si>
    <t>Recurrent Blood Derived Cancer - Peripheral Blood</t>
  </si>
  <si>
    <t>Recurrent Tumor</t>
  </si>
  <si>
    <t>Repli-G (Qiagen) DNA</t>
  </si>
  <si>
    <t>Repli-G X (Qiagen) DNA</t>
  </si>
  <si>
    <t>RNA</t>
  </si>
  <si>
    <t>Saliva</t>
  </si>
  <si>
    <t>Slides</t>
  </si>
  <si>
    <t>Solid Tissue Normal</t>
  </si>
  <si>
    <t>Total RNA</t>
  </si>
  <si>
    <t>Tumor Adjacent Normal - Post Neo-adjuvant Therapy</t>
  </si>
  <si>
    <t>Xenograft Tissue</t>
  </si>
  <si>
    <t>Abdominal Wall</t>
  </si>
  <si>
    <t>Acetabulum</t>
  </si>
  <si>
    <t>Adipose</t>
  </si>
  <si>
    <t>Adrenal</t>
  </si>
  <si>
    <t>Alveolar Ridge</t>
  </si>
  <si>
    <t>Amniotic Fluid</t>
  </si>
  <si>
    <t>Ampulla Of Vater</t>
  </si>
  <si>
    <t>Anal Sphincter</t>
  </si>
  <si>
    <t>Ankle</t>
  </si>
  <si>
    <t>Anorectum</t>
  </si>
  <si>
    <t>Antecubital Fossa</t>
  </si>
  <si>
    <t>Antrum</t>
  </si>
  <si>
    <t>Aorta</t>
  </si>
  <si>
    <t>Aortic Body</t>
  </si>
  <si>
    <t>Aqueous Fluid</t>
  </si>
  <si>
    <t>Arm</t>
  </si>
  <si>
    <t>Artery</t>
  </si>
  <si>
    <t>Ascending Colon Hepatic Flexure</t>
  </si>
  <si>
    <t>Auditory Canal</t>
  </si>
  <si>
    <t>Axilla</t>
  </si>
  <si>
    <t>Back</t>
  </si>
  <si>
    <t>Bile Duct</t>
  </si>
  <si>
    <t>Blood Vessel</t>
  </si>
  <si>
    <t>Bowel</t>
  </si>
  <si>
    <t>Bronchiole</t>
  </si>
  <si>
    <t>Bronchus</t>
  </si>
  <si>
    <t>Brow</t>
  </si>
  <si>
    <t>Buccal Cavity</t>
  </si>
  <si>
    <t>Buttock</t>
  </si>
  <si>
    <t>Calf</t>
  </si>
  <si>
    <t>Capillary</t>
  </si>
  <si>
    <t>Cardia</t>
  </si>
  <si>
    <t>Carina</t>
  </si>
  <si>
    <t>Carotid Artery</t>
  </si>
  <si>
    <t>Cartilage</t>
  </si>
  <si>
    <t>Cell-Line</t>
  </si>
  <si>
    <t>Central Nervous System</t>
  </si>
  <si>
    <t>Cerebral Cortex</t>
  </si>
  <si>
    <t>Cerebrospinal Fluid</t>
  </si>
  <si>
    <t>Cerebrum</t>
  </si>
  <si>
    <t>Cervical Spine</t>
  </si>
  <si>
    <t>Cervix</t>
  </si>
  <si>
    <t>Chest</t>
  </si>
  <si>
    <t>Chest Wall</t>
  </si>
  <si>
    <t>Chin</t>
  </si>
  <si>
    <t>Clavicle</t>
  </si>
  <si>
    <t>Colon - Mucosa Only</t>
  </si>
  <si>
    <t>Common Duct</t>
  </si>
  <si>
    <t>Connective Tissue</t>
  </si>
  <si>
    <t>Dermal</t>
  </si>
  <si>
    <t>Diaphragm</t>
  </si>
  <si>
    <t>Ear</t>
  </si>
  <si>
    <t>Ear Canal</t>
  </si>
  <si>
    <t>Ear, Pinna (External)</t>
  </si>
  <si>
    <t>Effusion</t>
  </si>
  <si>
    <t>Elbow</t>
  </si>
  <si>
    <t>Epidural Space</t>
  </si>
  <si>
    <t>Esophageal; Distal</t>
  </si>
  <si>
    <t>Esophageal; Mid</t>
  </si>
  <si>
    <t>Esophageal; Proximal</t>
  </si>
  <si>
    <t>Esophagogastric Junction</t>
  </si>
  <si>
    <t>Esophagus - Mucosa Only</t>
  </si>
  <si>
    <t>Femoral Artery</t>
  </si>
  <si>
    <t>Femoral Vein</t>
  </si>
  <si>
    <t>Femur</t>
  </si>
  <si>
    <t>Fibroblasts</t>
  </si>
  <si>
    <t>Fibula</t>
  </si>
  <si>
    <t>Finger</t>
  </si>
  <si>
    <t>Floor Of Mouth</t>
  </si>
  <si>
    <t>Fluid</t>
  </si>
  <si>
    <t>Foot</t>
  </si>
  <si>
    <t>Forearm</t>
  </si>
  <si>
    <t>Forehead</t>
  </si>
  <si>
    <t>Foreskin</t>
  </si>
  <si>
    <t>Frontal Cortex</t>
  </si>
  <si>
    <t>Fundus Of Stomach</t>
  </si>
  <si>
    <t>Ganglia</t>
  </si>
  <si>
    <t>Gastroesophageal Junction</t>
  </si>
  <si>
    <t>Groin</t>
  </si>
  <si>
    <t>Gum</t>
  </si>
  <si>
    <t>Hand</t>
  </si>
  <si>
    <t>Head - Face Or Neck, Nos</t>
  </si>
  <si>
    <t>Head &amp; Neck</t>
  </si>
  <si>
    <t>Hepatic</t>
  </si>
  <si>
    <t>Hepatic Duct</t>
  </si>
  <si>
    <t>Hepatic Vein</t>
  </si>
  <si>
    <t>Hip</t>
  </si>
  <si>
    <t>Hippocampus</t>
  </si>
  <si>
    <t>Humerus</t>
  </si>
  <si>
    <t>Ilium</t>
  </si>
  <si>
    <t>Index Finger</t>
  </si>
  <si>
    <t>Ischium</t>
  </si>
  <si>
    <t>Islet Cells</t>
  </si>
  <si>
    <t>Jaw</t>
  </si>
  <si>
    <t>Joint</t>
  </si>
  <si>
    <t>Knee</t>
  </si>
  <si>
    <t>Large Bowel</t>
  </si>
  <si>
    <t>Laryngopharynx</t>
  </si>
  <si>
    <t>Leg</t>
  </si>
  <si>
    <t>Leptomeninges</t>
  </si>
  <si>
    <t>Ligament</t>
  </si>
  <si>
    <t>Lumbar Spine</t>
  </si>
  <si>
    <t>Lymph Node(s) Axilla</t>
  </si>
  <si>
    <t>Lymph Node(s) Cervical</t>
  </si>
  <si>
    <t>Lymph Node(s) Distant</t>
  </si>
  <si>
    <t>Lymph Node(s) Epitrochlear</t>
  </si>
  <si>
    <t>Lymph Node(s) Femoral</t>
  </si>
  <si>
    <t>Lymph Node(s) Hilar</t>
  </si>
  <si>
    <t>Lymph Node(s) Iliac-Common</t>
  </si>
  <si>
    <t>Lymph Node(s) Iliac-External</t>
  </si>
  <si>
    <t>Lymph Node(s) Inguinal</t>
  </si>
  <si>
    <t>Lymph Node(s) Internal Mammary</t>
  </si>
  <si>
    <t>Lymph Node(s) Mammary</t>
  </si>
  <si>
    <t>Lymph Node(s) Mesenteric</t>
  </si>
  <si>
    <t>Lymph Node(s) Occipital</t>
  </si>
  <si>
    <t>Lymph Node(s) Paraaortic</t>
  </si>
  <si>
    <t>Lymph Node(s) Parotid</t>
  </si>
  <si>
    <t>Lymph Node(s) Pelvic</t>
  </si>
  <si>
    <t>Lymph Node(s) Popliteal</t>
  </si>
  <si>
    <t>Lymph Node(s) Regional</t>
  </si>
  <si>
    <t>Lymph Node(s) Retroperitoneal</t>
  </si>
  <si>
    <t>Lymph Node(s) Scalene</t>
  </si>
  <si>
    <t>Lymph Node(s) Splenic</t>
  </si>
  <si>
    <t>Lymph Node(s) Subclavicular</t>
  </si>
  <si>
    <t>Lymph Node(s) Submandibular</t>
  </si>
  <si>
    <t>Lymph Node(s) Supraclavicular</t>
  </si>
  <si>
    <t>Lymph Nodes(s) Mediastinal</t>
  </si>
  <si>
    <t>Maxilla</t>
  </si>
  <si>
    <t>Mediastinal Soft Tissue</t>
  </si>
  <si>
    <t>Mesentery</t>
  </si>
  <si>
    <t>Mesothelium</t>
  </si>
  <si>
    <t>Middle Finger</t>
  </si>
  <si>
    <t>Mitochondria</t>
  </si>
  <si>
    <t>Muscle</t>
  </si>
  <si>
    <t>Nails</t>
  </si>
  <si>
    <t>Nasal Soft Tissue</t>
  </si>
  <si>
    <t>Neck</t>
  </si>
  <si>
    <t>Nerve</t>
  </si>
  <si>
    <t>Nerve(s) Cranial</t>
  </si>
  <si>
    <t>Occipital Cortex</t>
  </si>
  <si>
    <t>Ocular Orbits</t>
  </si>
  <si>
    <t>Omentum</t>
  </si>
  <si>
    <t>Oral Cavity - Mucosa Only</t>
  </si>
  <si>
    <t>Paranasal Sinuses</t>
  </si>
  <si>
    <t>Paraspinal Ganglion</t>
  </si>
  <si>
    <t>Parathyroid</t>
  </si>
  <si>
    <t>Patella</t>
  </si>
  <si>
    <t>Pericardium</t>
  </si>
  <si>
    <t>Periorbital Soft Tissue</t>
  </si>
  <si>
    <t>Peritoneal Cavity</t>
  </si>
  <si>
    <t>Pineal</t>
  </si>
  <si>
    <t>Popliteal Fossa</t>
  </si>
  <si>
    <t>Prostate</t>
  </si>
  <si>
    <t>Rectosigmoid Junction</t>
  </si>
  <si>
    <t>Retro-Orbital Region</t>
  </si>
  <si>
    <t>Rib</t>
  </si>
  <si>
    <t>Ring Finger</t>
  </si>
  <si>
    <t>Sacrum</t>
  </si>
  <si>
    <t>Scalp</t>
  </si>
  <si>
    <t>Scapula</t>
  </si>
  <si>
    <t>Sciatic Nerve</t>
  </si>
  <si>
    <t>Seminal Vesicle</t>
  </si>
  <si>
    <t>Shoulder</t>
  </si>
  <si>
    <t>Sinus</t>
  </si>
  <si>
    <t>Sinus(es), Maxillary</t>
  </si>
  <si>
    <t>Skeletal Muscle</t>
  </si>
  <si>
    <t>Skull</t>
  </si>
  <si>
    <t>Small Bowel</t>
  </si>
  <si>
    <t>Small Bowel - Mucosa Only</t>
  </si>
  <si>
    <t>Small Finger</t>
  </si>
  <si>
    <t>Soft Tissue</t>
  </si>
  <si>
    <t>Spinal Column</t>
  </si>
  <si>
    <t>Sternum</t>
  </si>
  <si>
    <t>Stomach - Mucosa Only</t>
  </si>
  <si>
    <t>Subcutaneous Tissue</t>
  </si>
  <si>
    <t>Sublingual Gland</t>
  </si>
  <si>
    <t>Synovium</t>
  </si>
  <si>
    <t>Temporal Cortex</t>
  </si>
  <si>
    <t>Tendon</t>
  </si>
  <si>
    <t>Thigh</t>
  </si>
  <si>
    <t>Thoracic Spine</t>
  </si>
  <si>
    <t>Throat</t>
  </si>
  <si>
    <t>Thumb</t>
  </si>
  <si>
    <t>Thymus</t>
  </si>
  <si>
    <t>Thyroid</t>
  </si>
  <si>
    <t>Tibia</t>
  </si>
  <si>
    <t>Tonsil</t>
  </si>
  <si>
    <t>Tonsil (Pharyngeal)</t>
  </si>
  <si>
    <t>Trachea / Major Bronchi</t>
  </si>
  <si>
    <t>Trunk</t>
  </si>
  <si>
    <t>Umbilical Cord</t>
  </si>
  <si>
    <t>Urinary Tract</t>
  </si>
  <si>
    <t>Vas Deferens</t>
  </si>
  <si>
    <t>Vein</t>
  </si>
  <si>
    <t>Venous</t>
  </si>
  <si>
    <t>Vertebra</t>
  </si>
  <si>
    <t>White Blood Cells</t>
  </si>
  <si>
    <t>Wrist</t>
  </si>
  <si>
    <t>Limb Skeletal System</t>
  </si>
  <si>
    <t>Lung/Bronchus</t>
  </si>
  <si>
    <t>Other and Ill Defined Digestive Organs ICD-O-3</t>
  </si>
  <si>
    <t>Other and Ill-Defined Sites ICD-O-3</t>
  </si>
  <si>
    <t>Other and Ill-Defined Sites in Lip, Oral Cavity and Pharynx ICD-O-3</t>
  </si>
  <si>
    <t>Other and Unspecified Major Salivary Glands ICD-O-3</t>
  </si>
  <si>
    <t>Other and Unspecified Parts of Biliary Tract ICD-O-3</t>
  </si>
  <si>
    <t>Other and Unspecified Parts of Mouth ICD-O-3</t>
  </si>
  <si>
    <t>Other and Unspecified Parts of Tongue ICD-O-3</t>
  </si>
  <si>
    <t>Other and Unspecified Urinary Organs ICD-O-3</t>
  </si>
  <si>
    <t>Other Endocrine Glands and Related Structures ICD-O-3</t>
  </si>
  <si>
    <t>Peritoneum and Retroperitoneum</t>
  </si>
  <si>
    <t>Alive</t>
  </si>
  <si>
    <t>Dead</t>
  </si>
  <si>
    <t>Acinar Cell Neoplasm</t>
  </si>
  <si>
    <t>Basal Cell Neoplasm</t>
  </si>
  <si>
    <t>Blood Vessel Neoplasm</t>
  </si>
  <si>
    <t>Bone Neoplasm</t>
  </si>
  <si>
    <t>Complex Epithelial Neoplasm</t>
  </si>
  <si>
    <t>Epithelial Neoplasm</t>
  </si>
  <si>
    <t>Fibroepithelial Neoplasm</t>
  </si>
  <si>
    <t>Germ Cell Tumor</t>
  </si>
  <si>
    <t>Giant Cell Tumor</t>
  </si>
  <si>
    <t>Glioma</t>
  </si>
  <si>
    <t>Hodgkin Lymphoma</t>
  </si>
  <si>
    <t>Leukemia</t>
  </si>
  <si>
    <t>Lipomatous Neoplasm</t>
  </si>
  <si>
    <t>Lymphatic Vessel Neoplasm</t>
  </si>
  <si>
    <t>Lymphoblastic Lymphoma</t>
  </si>
  <si>
    <t>Lymphoid Leukemia</t>
  </si>
  <si>
    <t>Lymphoma</t>
  </si>
  <si>
    <t>Mast Cell Neoplasm</t>
  </si>
  <si>
    <t>Mature B-Cell Non-Hodgkin Lymphoma</t>
  </si>
  <si>
    <t>Mature T-Cell and NK-Cell Non-Hodgkin Lymphoma</t>
  </si>
  <si>
    <t>Meningioma</t>
  </si>
  <si>
    <t>Mesothelial Neoplasm</t>
  </si>
  <si>
    <t>Myelodysplastic Syndrome</t>
  </si>
  <si>
    <t>Myeloid Leukemia</t>
  </si>
  <si>
    <t>Myeloproliferative Neoplasm</t>
  </si>
  <si>
    <t>Myomatous Neoplasm</t>
  </si>
  <si>
    <t>Neoplasm</t>
  </si>
  <si>
    <t>Nerve Sheath Neoplasm</t>
  </si>
  <si>
    <t>Neuroepithelial Neoplasm</t>
  </si>
  <si>
    <t>Odontogenic Neoplasm</t>
  </si>
  <si>
    <t>Plasma Cell Neoplasm</t>
  </si>
  <si>
    <t>Skin Appendage Neoplasm</t>
  </si>
  <si>
    <t>Squamous Cell Neoplasm</t>
  </si>
  <si>
    <t>Thymoma</t>
  </si>
  <si>
    <t>Trophoblastic Tumor</t>
  </si>
  <si>
    <t>Wolffian Tumor</t>
  </si>
  <si>
    <t>10-Deacetyltaxol</t>
  </si>
  <si>
    <t>11C Topotecan</t>
  </si>
  <si>
    <t>11D10 AluGel Anti-Idiotype Monoclonal Antibody</t>
  </si>
  <si>
    <t>12-Allyldeoxoartemisinin</t>
  </si>
  <si>
    <t>14C BMS-275183</t>
  </si>
  <si>
    <t>17beta-Hydroxysteroid Dehydrogenase Type 5 Inhibitor ASP9521</t>
  </si>
  <si>
    <t>2-Deoxy-D-glucose</t>
  </si>
  <si>
    <t>2-Ethylhydrazide</t>
  </si>
  <si>
    <t>2-Fluoroadenine</t>
  </si>
  <si>
    <t>2-Fluorofucose-containing SGN-2FF</t>
  </si>
  <si>
    <t>2-Hydroxyestradiol</t>
  </si>
  <si>
    <t>2-Hydroxyestrone</t>
  </si>
  <si>
    <t>2-Hydroxyflutamide Depot</t>
  </si>
  <si>
    <t>2-Hydroxyoleic Acid</t>
  </si>
  <si>
    <t>2-Methoxyestradiol</t>
  </si>
  <si>
    <t>2-Methoxyestradiol Nanocrystal Colloidal Dispersion</t>
  </si>
  <si>
    <t>2-Methoxyestrone</t>
  </si>
  <si>
    <t>2-O, 3-O Desulfated Heparin</t>
  </si>
  <si>
    <t>2,6-Diaminopurine</t>
  </si>
  <si>
    <t>2,6-Dimethoxyquinone</t>
  </si>
  <si>
    <t>2'-F-ara-deoxyuridine</t>
  </si>
  <si>
    <t>3'-C-ethynylcytidine</t>
  </si>
  <si>
    <t>3'-dA Phosphoramidate NUC-7738</t>
  </si>
  <si>
    <t>4-Nitroestrone 3-Methyl Ether</t>
  </si>
  <si>
    <t>4-Thio-2-deoxycytidine</t>
  </si>
  <si>
    <t>4'-Iodo-4'-Deoxydoxorubicin</t>
  </si>
  <si>
    <t>5-Aza-4'-thio-2'-deoxycytidine</t>
  </si>
  <si>
    <t>5-Fluoro-2-Deoxycytidine</t>
  </si>
  <si>
    <t>6-Phosphofructo-2-kinase/fructose-2,6-bisphosphatases Isoform 3 Inhibitor ACT-PFK-158</t>
  </si>
  <si>
    <t>7-Cyanoquinocarcinol</t>
  </si>
  <si>
    <t>7-Ethyl-10-Hydroxycamptothecin</t>
  </si>
  <si>
    <t>7-Hydroxystaurosporine</t>
  </si>
  <si>
    <t>8-Azaguanine</t>
  </si>
  <si>
    <t>9-Ethyl 6-Mercaptopurine</t>
  </si>
  <si>
    <t>9H-Purine-6Thio-98D</t>
  </si>
  <si>
    <t>A2A Receptor Antagonist EOS100850</t>
  </si>
  <si>
    <t>Abagovomab</t>
  </si>
  <si>
    <t>Abarelix</t>
  </si>
  <si>
    <t>Abemaciclib</t>
  </si>
  <si>
    <t>Abemaciclib Mesylate</t>
  </si>
  <si>
    <t>Abexinostat</t>
  </si>
  <si>
    <t>Abexinostat Tosylate</t>
  </si>
  <si>
    <t>Abiraterone</t>
  </si>
  <si>
    <t>Abiraterone Acetate</t>
  </si>
  <si>
    <t>Abituzumab</t>
  </si>
  <si>
    <t>Acai Berry Juice</t>
  </si>
  <si>
    <t>Acalabrutinib</t>
  </si>
  <si>
    <t>Acalisib</t>
  </si>
  <si>
    <t>Aceglatone</t>
  </si>
  <si>
    <t>Acetylcysteine</t>
  </si>
  <si>
    <t>Acitretin</t>
  </si>
  <si>
    <t>Acivicin</t>
  </si>
  <si>
    <t>Aclacinomycin B</t>
  </si>
  <si>
    <t>Aclarubicin</t>
  </si>
  <si>
    <t>Acodazole</t>
  </si>
  <si>
    <t>Acodazole Hydrochloride</t>
  </si>
  <si>
    <t>Acolbifene Hydrochloride</t>
  </si>
  <si>
    <t>Acridine</t>
  </si>
  <si>
    <t>Acridine Carboxamide</t>
  </si>
  <si>
    <t>Acronine</t>
  </si>
  <si>
    <t>Actinium Ac 225 Lintuzumab</t>
  </si>
  <si>
    <t>Actinium Ac 225-FPI-1434</t>
  </si>
  <si>
    <t>Actinium Ac-225 Anti-PSMA Monoclonal Antibody J591</t>
  </si>
  <si>
    <t>Actinomycin C2</t>
  </si>
  <si>
    <t>Actinomycin C3</t>
  </si>
  <si>
    <t>Actinomycin F1</t>
  </si>
  <si>
    <t>Activin Type 2B Receptor Fc Fusion Protein STM 434</t>
  </si>
  <si>
    <t>Acyclic Nucleoside Phosphonate Prodrug ABI-1968</t>
  </si>
  <si>
    <t>Ad-RTS-hIL-12</t>
  </si>
  <si>
    <t>Adagloxad Simolenin</t>
  </si>
  <si>
    <t>Adavosertib</t>
  </si>
  <si>
    <t>Adecatumumab</t>
  </si>
  <si>
    <t>Adenosine A2A Receptor Antagonist AZD4635</t>
  </si>
  <si>
    <t>Adenosine A2A Receptor Antagonist CS3005</t>
  </si>
  <si>
    <t>Adenosine A2A Receptor Antagonist NIR178</t>
  </si>
  <si>
    <t>Adenosine A2A Receptor Antagonist/Phosphodiesterase 10A PBF-999</t>
  </si>
  <si>
    <t>Adenosine A2A/A2B Receptor Antagonist AB928</t>
  </si>
  <si>
    <t>Adenosine A2B Receptor Antagonist PBF-1129</t>
  </si>
  <si>
    <t>Adenovector-transduced AP1903-inducible MyD88/CD40-expressing Autologous PSMA-specific Prostate Cancer Vaccine BPX-201</t>
  </si>
  <si>
    <t>Adenoviral Brachyury Vaccine ETBX-051</t>
  </si>
  <si>
    <t>Adenoviral Cancer Vaccine PF-06936308</t>
  </si>
  <si>
    <t>Adenoviral MUC1 Vaccine ETBX-061</t>
  </si>
  <si>
    <t>Adenoviral PSA Vaccine ETBX-071</t>
  </si>
  <si>
    <t>Adenoviral Transduced hIL-12-expressing Autologous Dendritic Cells INXN-3001 Plus Activator Ligand INXN-1001</t>
  </si>
  <si>
    <t>Adenoviral Tumor-specific Neoantigen Priming Vaccine GAd-209-FSP</t>
  </si>
  <si>
    <t>Adenoviral Tumor-specific Neoantigen Priming Vaccine GRT-C901</t>
  </si>
  <si>
    <t>Adenovirus 5/F35-Human Guanylyl Cyclase C-PADRE</t>
  </si>
  <si>
    <t>Adenovirus Serotype 26-expressing HPV16 Vaccine JNJ-63682918</t>
  </si>
  <si>
    <t>Adenovirus Serotype 26-expressing HPV18 Vaccine JNJ-63682931</t>
  </si>
  <si>
    <t>Adenovirus-expressing TLR5/TLR5 Agonist Nanoformulation M-VM3</t>
  </si>
  <si>
    <t>Adenovirus-mediated Human Interleukin-12 INXN-2001 Plus Activator Ligand INXN-1001</t>
  </si>
  <si>
    <t>Aderbasib</t>
  </si>
  <si>
    <t>ADH-1</t>
  </si>
  <si>
    <t>AE37 Peptide/GM-CSF Vaccine</t>
  </si>
  <si>
    <t>AEE788</t>
  </si>
  <si>
    <t>Aerosol Gemcitabine</t>
  </si>
  <si>
    <t>Aerosolized Aldesleukin</t>
  </si>
  <si>
    <t>Aerosolized Liposomal Rubitecan</t>
  </si>
  <si>
    <t>Afatinib</t>
  </si>
  <si>
    <t>Afatinib Dimaleate</t>
  </si>
  <si>
    <t>Afimoxifene</t>
  </si>
  <si>
    <t>Afuresertib</t>
  </si>
  <si>
    <t>Agatolimod Sodium</t>
  </si>
  <si>
    <t>Agerafenib</t>
  </si>
  <si>
    <t>Aglatimagene Besadenovec</t>
  </si>
  <si>
    <t>Agonistic Anti-CD40 Monoclonal Antibody ADC-1013</t>
  </si>
  <si>
    <t>Agonistic Anti-OX40 Monoclonal Antibody INCAGN01949</t>
  </si>
  <si>
    <t>Agonistic Anti-OX40 Monoclonal Antibody MEDI6469</t>
  </si>
  <si>
    <t>AKR1C3-activated Prodrug OBI-3424</t>
  </si>
  <si>
    <t>AKT 1/2 Inhibitor BAY1125976</t>
  </si>
  <si>
    <t>AKT Inhibitor ARQ 092</t>
  </si>
  <si>
    <t>Akt Inhibitor LY2780301</t>
  </si>
  <si>
    <t>Akt Inhibitor MK2206</t>
  </si>
  <si>
    <t>Akt Inhibitor SR13668</t>
  </si>
  <si>
    <t>Akt/ERK Inhibitor ONC201</t>
  </si>
  <si>
    <t>Alacizumab Pegol</t>
  </si>
  <si>
    <t>Alanosine</t>
  </si>
  <si>
    <t>Albumin-binding Cisplatin Prodrug BTP-114</t>
  </si>
  <si>
    <t>Aldesleukin</t>
  </si>
  <si>
    <t>Aldoxorubicin</t>
  </si>
  <si>
    <t>Alectinib</t>
  </si>
  <si>
    <t>Alefacept</t>
  </si>
  <si>
    <t>Alemtuzumab</t>
  </si>
  <si>
    <t>Alestramustine</t>
  </si>
  <si>
    <t>Alflutinib Mesylate</t>
  </si>
  <si>
    <t>Algenpantucel-L</t>
  </si>
  <si>
    <t>Alisertib</t>
  </si>
  <si>
    <t>Alitretinoin</t>
  </si>
  <si>
    <t>ALK Inhibitor</t>
  </si>
  <si>
    <t>ALK Inhibitor ASP3026</t>
  </si>
  <si>
    <t>ALK Inhibitor PLB 1003</t>
  </si>
  <si>
    <t>ALK Inhibitor RO5424802</t>
  </si>
  <si>
    <t>ALK Inhibitor TAE684</t>
  </si>
  <si>
    <t>ALK Inhibitor WX-0593</t>
  </si>
  <si>
    <t>ALK-2 Inhibitor TP-0184</t>
  </si>
  <si>
    <t>ALK-FAK Inhibitor CEP-37440</t>
  </si>
  <si>
    <t>ALK/c-Met Inhibitor TQ-B3139</t>
  </si>
  <si>
    <t>ALK/FAK/Pyk2 Inhibitor CT-707</t>
  </si>
  <si>
    <t>ALK/ROS1/Met Inhibitor TQ-B3101</t>
  </si>
  <si>
    <t>ALK/TRK Inhibitor TSR-011</t>
  </si>
  <si>
    <t>Alkotinib</t>
  </si>
  <si>
    <t>Allodepleted T Cell Immunotherapeutic ATIR101</t>
  </si>
  <si>
    <t>Allogeneic Anti-BCMA CAR-transduced T-cells ALLO-715</t>
  </si>
  <si>
    <t>Allogeneic Anti-BCMA-CAR T-cells PBCAR269A</t>
  </si>
  <si>
    <t>Allogeneic Anti-BCMA/CS1 Bispecific CAR-T Cells</t>
  </si>
  <si>
    <t>Allogeneic Anti-CD19 CAR T-cells ALLO-501A</t>
  </si>
  <si>
    <t>Allogeneic Anti-CD19 Universal CAR-T Cells CTA101</t>
  </si>
  <si>
    <t>Allogeneic Anti-CD19-CAR T-cells PBCAR0191</t>
  </si>
  <si>
    <t>Allogeneic Anti-CD20 CAR T-cells LUCAR-20S</t>
  </si>
  <si>
    <t>Allogeneic Anti-CD20-CAR T-cells PBCAR20A</t>
  </si>
  <si>
    <t>Allogeneic CD22-specific Universal CAR-expressing T-lymphocytes UCART22</t>
  </si>
  <si>
    <t>Allogeneic CD3- CD19- CD57+ NKG2C+ NK Cells FATE-NK100</t>
  </si>
  <si>
    <t>Allogeneic CD56-positive CD3-negative Natural Killer Cells CYNK-001</t>
  </si>
  <si>
    <t>Allogeneic CD8+ Leukemia-associated Antigens Specific T Cells NEXI-001</t>
  </si>
  <si>
    <t>Allogeneic Cellular Vaccine 1650-G</t>
  </si>
  <si>
    <t>Allogeneic CRISPR-Cas9 Engineered Anti-BCMA T Cells CTX120</t>
  </si>
  <si>
    <t>Allogeneic CRISPR-Cas9 Engineered Anti-CD70 CAR-T Cells CTX130</t>
  </si>
  <si>
    <t>Allogeneic CS1-specific Universal CAR-expressing T-lymphocytes UCARTCS1A</t>
  </si>
  <si>
    <t>Allogeneic GM-CSF-secreting Breast Cancer Vaccine SV-BR-1-GM</t>
  </si>
  <si>
    <t>Allogeneic GM-CSF-secreting Lethally Irradiated Prostate Cancer Vaccine</t>
  </si>
  <si>
    <t>Allogeneic GM-CSF-secreting Lethally Irradiated Whole Melanoma Cell Vaccine</t>
  </si>
  <si>
    <t>Allogeneic GM-CSF-secreting Tumor Vaccine PANC 10.05 pcDNA-1/GM-Neo</t>
  </si>
  <si>
    <t>Allogeneic GM-CSF-secreting Tumor Vaccine PANC 6.03 pcDNA-1/GM-Neo</t>
  </si>
  <si>
    <t>Allogeneic IL13-Zetakine/HyTK-Expressing-Glucocorticoid Resistant Cytotoxic T Lymphocytes GRm13Z40-2</t>
  </si>
  <si>
    <t>Allogeneic Irradiated Melanoma Cell Vaccine CSF470</t>
  </si>
  <si>
    <t>Allogeneic Large Multivalent Immunogen Melanoma Vaccine LP2307</t>
  </si>
  <si>
    <t>Allogeneic Melanoma Vaccine AGI-101H</t>
  </si>
  <si>
    <t>Allogeneic Natural Killer Cell Line MG4101</t>
  </si>
  <si>
    <t>Allogeneic Natural Killer Cell Line NK-92</t>
  </si>
  <si>
    <t>Allogeneic Plasmacytoid Dendritic Cells Expressing Lung Tumor Antigens PDC*lung01</t>
  </si>
  <si>
    <t>Allogeneic Renal Cell Carcinoma Vaccine MGN1601</t>
  </si>
  <si>
    <t>Allogeneic Third-party Suicide Gene-transduced Anti-HLA-DPB1*0401 CD4+ T-cells CTL 19</t>
  </si>
  <si>
    <t>Allosteric ErbB Inhibitor BDTX-189</t>
  </si>
  <si>
    <t>Allovectin-7</t>
  </si>
  <si>
    <t>Almurtide</t>
  </si>
  <si>
    <t>Alobresib</t>
  </si>
  <si>
    <t>Alofanib</t>
  </si>
  <si>
    <t>Alpelisib</t>
  </si>
  <si>
    <t>Alpha Galactosylceramide</t>
  </si>
  <si>
    <t>Alpha V Beta 1 Inhibitor ATN-161</t>
  </si>
  <si>
    <t>Alpha V Beta 8 Antagonist PF-06940434</t>
  </si>
  <si>
    <t>alpha-Folate Receptor-targeting Thymidylate Synthase Inhibitor ONX-0801</t>
  </si>
  <si>
    <t>Alpha-Gal AGI-134</t>
  </si>
  <si>
    <t>Alpha-lactalbumin-derived Synthetic Peptide-lipid Complex Alpha1H</t>
  </si>
  <si>
    <t>Alpha-Thioguanine Deoxyriboside</t>
  </si>
  <si>
    <t>Alpha-tocopheryloxyacetic Acid</t>
  </si>
  <si>
    <t>Alsevalimab</t>
  </si>
  <si>
    <t>Altiratinib</t>
  </si>
  <si>
    <t>Altretamine</t>
  </si>
  <si>
    <t>Alvespimycin</t>
  </si>
  <si>
    <t>Alvespimycin Hydrochloride</t>
  </si>
  <si>
    <t>Alvocidib</t>
  </si>
  <si>
    <t>Alvocidib Hydrochloride</t>
  </si>
  <si>
    <t>Alvocidib Prodrug TP-1287</t>
  </si>
  <si>
    <t>Amatuximab</t>
  </si>
  <si>
    <t>Ambamustine</t>
  </si>
  <si>
    <t>Ambazone</t>
  </si>
  <si>
    <t>Amblyomin-X</t>
  </si>
  <si>
    <t>Amcasertib</t>
  </si>
  <si>
    <t>Ametantrone</t>
  </si>
  <si>
    <t>Amifostine</t>
  </si>
  <si>
    <t>Amino Acid Injection</t>
  </si>
  <si>
    <t>Aminocamptothecin</t>
  </si>
  <si>
    <t>Aminocamptothecin Colloidal Dispersion</t>
  </si>
  <si>
    <t>Aminoflavone Prodrug AFP464</t>
  </si>
  <si>
    <t>Aminopterin</t>
  </si>
  <si>
    <t>Aminopterin Sodium</t>
  </si>
  <si>
    <t>Amivantamab</t>
  </si>
  <si>
    <t>Amolimogene Bepiplasmid</t>
  </si>
  <si>
    <t>Amonafide L-Malate</t>
  </si>
  <si>
    <t>Amrubicin</t>
  </si>
  <si>
    <t>Amrubicin Hydrochloride</t>
  </si>
  <si>
    <t>Amsacrine</t>
  </si>
  <si>
    <t>Amsacrine Lactate</t>
  </si>
  <si>
    <t>Amsilarotene</t>
  </si>
  <si>
    <t>Amustaline</t>
  </si>
  <si>
    <t>Amustaline Dihydrochloride</t>
  </si>
  <si>
    <t>Amuvatinib</t>
  </si>
  <si>
    <t>Amuvatinib Hydrochloride</t>
  </si>
  <si>
    <t>Anakinra</t>
  </si>
  <si>
    <t>Anastrozole</t>
  </si>
  <si>
    <t>Anaxirone</t>
  </si>
  <si>
    <t>Ancitabine</t>
  </si>
  <si>
    <t>Ancitabine Hydrochloride</t>
  </si>
  <si>
    <t>Andecaliximab</t>
  </si>
  <si>
    <t>Androgen Antagonist APC-100</t>
  </si>
  <si>
    <t>Androgen Receptor Antagonist BAY 1161116</t>
  </si>
  <si>
    <t>Androgen Receptor Antagonist SHR3680</t>
  </si>
  <si>
    <t>Androgen Receptor Antagonist TAS3681</t>
  </si>
  <si>
    <t>Androgen Receptor Antagonist TRC253</t>
  </si>
  <si>
    <t>Androgen Receptor Antisense Oligonucleotide AZD5312</t>
  </si>
  <si>
    <t>Androgen Receptor Antisense Oligonucleotide EZN-4176</t>
  </si>
  <si>
    <t>Androgen Receptor Degrader ARV-110</t>
  </si>
  <si>
    <t>Androgen Receptor Degrader CC-94676</t>
  </si>
  <si>
    <t>Androgen Receptor Downregulator AZD3514</t>
  </si>
  <si>
    <t>Androgen Receptor Inhibitor EPI-7386</t>
  </si>
  <si>
    <t>Androgen Receptor Ligand-binding Domain-encoding Plasmid DNA Vaccine MVI-118</t>
  </si>
  <si>
    <t>Androgen Receptor/Glucocorticoid Receptor Antagonist CB-03-10</t>
  </si>
  <si>
    <t>Andrographolide</t>
  </si>
  <si>
    <t>Androstane Steroid HE3235</t>
  </si>
  <si>
    <t>Anetumab Ravtansine</t>
  </si>
  <si>
    <t>Ang2/VEGF-Binding Peptides-Antibody Fusion Protein CVX-241</t>
  </si>
  <si>
    <t>Angiogenesis Inhibitor GT-111</t>
  </si>
  <si>
    <t>Angiogenesis Inhibitor JI-101</t>
  </si>
  <si>
    <t>Angiogenesis/Heparanase Inhibitor PG545</t>
  </si>
  <si>
    <t>Angiopoietin-2-specific Fusion Protein PF-04856884</t>
  </si>
  <si>
    <t>Anhydrous Enol-oxaloacetate</t>
  </si>
  <si>
    <t>Anhydrovinblastine</t>
  </si>
  <si>
    <t>Aniline Mustard</t>
  </si>
  <si>
    <t>Anlotinib Hydrochloride</t>
  </si>
  <si>
    <t>Annamycin</t>
  </si>
  <si>
    <t>Annamycin Liposomal</t>
  </si>
  <si>
    <t>Annonaceous Acetogenins</t>
  </si>
  <si>
    <t>Ansamitomicin P-3</t>
  </si>
  <si>
    <t>Anthramycin</t>
  </si>
  <si>
    <t>Anthrapyrazole</t>
  </si>
  <si>
    <t>Anti c-KIT Antibody-drug Conjugate LOP628</t>
  </si>
  <si>
    <t>Anti-5T4 Antibody-drug Conjugate ASN004</t>
  </si>
  <si>
    <t>Anti-5T4 Antibody-Drug Conjugate PF-06263507</t>
  </si>
  <si>
    <t>Anti-5T4 Antibody-drug Conjugate SYD1875</t>
  </si>
  <si>
    <t>Anti-A33 Monoclonal Antibody KRN330</t>
  </si>
  <si>
    <t>Anti-A5B1 Integrin Monoclonal Antibody PF-04605412</t>
  </si>
  <si>
    <t>Anti-ACTR/4-1BB/CD3zeta-Viral Vector-transduced Autologous T-Lymphocytes ACTR087</t>
  </si>
  <si>
    <t>Anti-AG7 Antibody Drug Conjugate AbGn-107</t>
  </si>
  <si>
    <t>Anti-AGS-16 Monoclonal Antibody AGS-16M18</t>
  </si>
  <si>
    <t>Anti-AGS-5 Antibody-Drug Conjugate ASG-5ME</t>
  </si>
  <si>
    <t>Anti-AGS-8 Monoclonal Antibody AGS-8M4</t>
  </si>
  <si>
    <t>Anti-alpha BCMA/Anti-alpha CD3 T-cell Engaging Bispecific Antibody TNB-383B</t>
  </si>
  <si>
    <t>Anti-alpha5beta1 Integrin Antibody MINT1526A</t>
  </si>
  <si>
    <t>Anti-ANG2 Monoclonal Antibody MEDI-3617</t>
  </si>
  <si>
    <t>Anti-angiopoietin Monoclonal Antibody AMG 780</t>
  </si>
  <si>
    <t>Anti-APRIL Monoclonal Antibody BION-1301</t>
  </si>
  <si>
    <t>Anti-AXL Fusion Protein AVB-S6-500</t>
  </si>
  <si>
    <t>Anti-AXL/PBD Antibody-drug Conjugate ADCT-601</t>
  </si>
  <si>
    <t>Anti-B7-H3 Antibody DS-5573a</t>
  </si>
  <si>
    <t>Anti-B7-H3/DXd Antibody-drug Conjugate DS-7300a</t>
  </si>
  <si>
    <t>Anti-B7-H4 Monoclonal Antibody FPA150</t>
  </si>
  <si>
    <t>Anti-B7H3 Antibody-drug Conjugate MGC018</t>
  </si>
  <si>
    <t>Anti-BCMA Antibody SEA-BCMA</t>
  </si>
  <si>
    <t>Anti-BCMA Antibody-drug Conjugate AMG 224</t>
  </si>
  <si>
    <t>Anti-BCMA Antibody-drug Conjugate CC-99712</t>
  </si>
  <si>
    <t>Anti-BCMA Antibody-drug Conjugate GSK2857916</t>
  </si>
  <si>
    <t>Anti-BCMA SparX Protein Plus BCMA-directed Anti-TAAG ARC T-cells CART-ddBCMA</t>
  </si>
  <si>
    <t>Anti-BCMA/Anti-CD3 Bispecific Antibody REGN5459</t>
  </si>
  <si>
    <t>Anti-BCMA/CD3 BiTE Antibody AMG 420</t>
  </si>
  <si>
    <t>Anti-BCMA/CD3 BiTE Antibody AMG 701</t>
  </si>
  <si>
    <t>Anti-BCMA/CD3 BiTE Antibody REGN5458</t>
  </si>
  <si>
    <t>Anti-BCMA/PBD ADC MEDI2228</t>
  </si>
  <si>
    <t>Anti-BTLA Monoclonal Antibody TAB004</t>
  </si>
  <si>
    <t>Anti-BTN3A Agonistic Monoclonal Antibody ICT01</t>
  </si>
  <si>
    <t>Anti-c-fms Monoclonal Antibody AMG 820</t>
  </si>
  <si>
    <t>Anti-c-KIT Monoclonal Antibody CDX 0158</t>
  </si>
  <si>
    <t>Anti-c-Met Antibody-drug Conjugate HTI-1066</t>
  </si>
  <si>
    <t>Anti-c-Met Antibody-drug Conjugate TR1801</t>
  </si>
  <si>
    <t>Anti-c-Met Monoclonal Antibody ABT-700</t>
  </si>
  <si>
    <t>Anti-c-Met Monoclonal Antibody ARGX-111</t>
  </si>
  <si>
    <t>Anti-c-Met Monoclonal Antibody HLX55</t>
  </si>
  <si>
    <t>Anti-c-MET Monoclonal Antibody LY2875358</t>
  </si>
  <si>
    <t>Anti-C-met Monoclonal Antibody SAIT301</t>
  </si>
  <si>
    <t>Anti-C4.4a Antibody-Drug Conjugate BAY1129980</t>
  </si>
  <si>
    <t>Anti-C5aR Monoclonal Antibody IPH5401</t>
  </si>
  <si>
    <t>Anti-CA19-9 Monoclonal Antibody 5B1</t>
  </si>
  <si>
    <t>Anti-CA6-DM4 Immunoconjugate SAR566658</t>
  </si>
  <si>
    <t>Anti-CCR7 Antibody-drug Conjugate JBH492</t>
  </si>
  <si>
    <t>Anti-CD117 Monoclonal Antibody JSP191</t>
  </si>
  <si>
    <t>Anti-CD122 Humanized Monoclonal Antibody Mik-Beta-1</t>
  </si>
  <si>
    <t>Anti-CD123 ADC IMGN632</t>
  </si>
  <si>
    <t>Anti-CD123 Monoclonal Antibody CSL360</t>
  </si>
  <si>
    <t>Anti-CD123 Monoclonal Antibody KHK2823</t>
  </si>
  <si>
    <t>Anti-CD123 x Anti-CD3 Bispecific Antibody XmAb1404</t>
  </si>
  <si>
    <t>Anti-CD123-Pyrrolobenzodiazepine Dimer Antibody Drug Conjugate SGN-CD123A</t>
  </si>
  <si>
    <t>Anti-CD123/CD3 Bispecific Antibody APVO436</t>
  </si>
  <si>
    <t>Anti-CD123/CD3 Bispecific Antibody JNJ-63709178</t>
  </si>
  <si>
    <t>Anti-CD123/CD3 BiTE Antibody SAR440234</t>
  </si>
  <si>
    <t>Anti-CD137 Agonistic Monoclonal Antibody ADG106</t>
  </si>
  <si>
    <t>Anti-CD137 Agonistic Monoclonal Antibody AGEN2373</t>
  </si>
  <si>
    <t>Anti-CD137 Agonistic Monoclonal Antibody ATOR-1017</t>
  </si>
  <si>
    <t>Anti-CD137 Agonistic Monoclonal Antibody CTX-471</t>
  </si>
  <si>
    <t>Anti-CD137 Agonistic Monoclonal Antibody LVGN6051</t>
  </si>
  <si>
    <t>Anti-CD157 Monoclonal Antibody MEN1112</t>
  </si>
  <si>
    <t>Anti-CD166 Probody-drug Conjugate CX-2009</t>
  </si>
  <si>
    <t>Anti-CD19 Antibody-drug Conjugate SGN-CD19B</t>
  </si>
  <si>
    <t>Anti-CD19 Antibody-T-cell Receptor-expressing T-cells ET019003</t>
  </si>
  <si>
    <t>Anti-CD19 iCAR NK Cells</t>
  </si>
  <si>
    <t>Anti-CD19 Monoclonal Antibody DI-B4</t>
  </si>
  <si>
    <t>Anti-CD19 Monoclonal Antibody MDX-1342</t>
  </si>
  <si>
    <t>Anti-CD19 Monoclonal Antibody MEDI-551</t>
  </si>
  <si>
    <t>Anti-CD19 Monoclonal Antibody XmAb5574</t>
  </si>
  <si>
    <t>Anti-CD19-DM4 Immunoconjugate SAR3419</t>
  </si>
  <si>
    <t>Anti-CD19/Anti-CD22 Bispecific Immunotoxin DT2219ARL</t>
  </si>
  <si>
    <t>Anti-CD19/CD22 CAR NK Cells</t>
  </si>
  <si>
    <t>Anti-CD19/CD3 BiTE Antibody AMG 562</t>
  </si>
  <si>
    <t>Anti-CD19/CD3 Tetravalent Antibody AFM11</t>
  </si>
  <si>
    <t>Anti-CD20 Monoclonal Antibody B001</t>
  </si>
  <si>
    <t>Anti-CD20 Monoclonal Antibody BAT4306F</t>
  </si>
  <si>
    <t>Anti-CD20 Monoclonal Antibody MIL62</t>
  </si>
  <si>
    <t>Anti-CD20 Monoclonal Antibody PRO131921</t>
  </si>
  <si>
    <t>Anti-CD20 Monoclonal Antibody SCT400</t>
  </si>
  <si>
    <t>Anti-CD20 Monoclonal Antibody TL011</t>
  </si>
  <si>
    <t>Anti-CD20 Monoclonal Antibody-Interferon-alpha Fusion Protein IGN002</t>
  </si>
  <si>
    <t>Anti-CD20-engineered Toxin Body MT-3724</t>
  </si>
  <si>
    <t>Anti-CD20/Anti-CD3 Bispecific IgM Antibody IGM2323</t>
  </si>
  <si>
    <t>Anti-CD20/CD3 Monoclonal Antibody REGN1979</t>
  </si>
  <si>
    <t>Anti-CD20/CD3 Monoclonal Antibody XmAb13676</t>
  </si>
  <si>
    <t>Anti-CD205 Antibody-drug Conjugate OBT076</t>
  </si>
  <si>
    <t>Anti-CD22 ADC TRPH-222</t>
  </si>
  <si>
    <t>Anti-CD22 Monoclonal Antibody-MMAE Conjugate DCDT2980S</t>
  </si>
  <si>
    <t>Anti-CD228/MMAE Antibody-drug Conjugate SGN-CD228A</t>
  </si>
  <si>
    <t>Anti-CD25 Monoclonal Antibody RO7296682</t>
  </si>
  <si>
    <t>Anti-CD25-PBD Antibody-drug Conjugate ADCT-301</t>
  </si>
  <si>
    <t>Anti-CD26 Monoclonal Antibody YS110</t>
  </si>
  <si>
    <t>Anti-CD27 Agonistic Monoclonal Antibody MK-5890</t>
  </si>
  <si>
    <t>Anti-CD27L Antibody-Drug Conjugate AMG 172</t>
  </si>
  <si>
    <t>Anti-CD3 Immunotoxin A-dmDT390-bisFv(UCHT1)</t>
  </si>
  <si>
    <t>Anti-CD3/Anti-5T4 Bispecific Antibody GEN1044</t>
  </si>
  <si>
    <t>Anti-CD3/Anti-BCMA Bispecific Monoclonal Antibody JNJ-64007957</t>
  </si>
  <si>
    <t>Anti-CD3/Anti-BCMA Bispecific Monoclonal Antibody PF-06863135</t>
  </si>
  <si>
    <t>Anti-CD3/Anti-CD20 Trifunctional Bispecific Monoclonal Antibody FBTA05</t>
  </si>
  <si>
    <t>Anti-CD3/Anti-GPRC5D Bispecific Monoclonal Antibody JNJ-64407564</t>
  </si>
  <si>
    <t>Anti-CD3/Anti-GUCY2C Bispecific Antibody PF-07062119</t>
  </si>
  <si>
    <t>Anti-CD3/CD20 Bispecific Antibody GEN3013</t>
  </si>
  <si>
    <t>Anti-CD3/CD38 Bispecific Monoclonal Antibody AMG 424</t>
  </si>
  <si>
    <t>Anti-CD3/CD7-Ricin Toxin A Immunotoxin</t>
  </si>
  <si>
    <t>Anti-CD30 Monoclonal Antibody MDX-1401</t>
  </si>
  <si>
    <t>Anti-CD30 Monoclonal Antibody XmAb2513</t>
  </si>
  <si>
    <t>Anti-CD30/CD16A Monoclonal Antibody AFM13</t>
  </si>
  <si>
    <t>Anti-CD30/DM1 Antibody-drug Conjugate F0002</t>
  </si>
  <si>
    <t>Anti-CD32B Monoclonal Antibody BI-1206</t>
  </si>
  <si>
    <t>Anti-CD33 Antibody-drug Conjugate IMGN779</t>
  </si>
  <si>
    <t>Anti-CD33 Antigen/CD3 Receptor Bispecific Monoclonal Antibody AMV564</t>
  </si>
  <si>
    <t>Anti-CD33 Monoclonal Antibody BI 836858</t>
  </si>
  <si>
    <t>Anti-CD33 Monoclonal Antibody-DM4 Conjugate AVE9633</t>
  </si>
  <si>
    <t>Anti-CD33/CD3 Bispecific Antibody GEM 333</t>
  </si>
  <si>
    <t>Anti-CD33/CD3 Bispecific Antibody JNJ-67571244</t>
  </si>
  <si>
    <t>Anti-CD33/CD3 BiTE Antibody AMG 330</t>
  </si>
  <si>
    <t>Anti-CD33/CD3 BiTE Antibody AMG 673</t>
  </si>
  <si>
    <t>Anti-CD352 Antibody-drug Conjugate SGN-CD352A</t>
  </si>
  <si>
    <t>Anti-CD37 Antibody-Drug Conjugate IMGN529</t>
  </si>
  <si>
    <t>Anti-CD37 Bispecific Monoclonal Antibody GEN3009</t>
  </si>
  <si>
    <t>Anti-CD37 MMAE Antibody-drug Conjugate AGS67E</t>
  </si>
  <si>
    <t>Anti-CD37 Monoclonal Antibody BI 836826</t>
  </si>
  <si>
    <t>Anti-CD38 Antibody-drug Conjugate STI-6129</t>
  </si>
  <si>
    <t>Anti-CD38 Monoclonal Antibody MOR03087</t>
  </si>
  <si>
    <t>Anti-CD38 Monoclonal Antibody SAR442085</t>
  </si>
  <si>
    <t>Anti-CD38 Monoclonal Antibody TAK-079</t>
  </si>
  <si>
    <t>Anti-CD38-targeted IgG4-attenuated IFNa TAK-573</t>
  </si>
  <si>
    <t>Anti-CD38/CD28xCD3 Tri-specific Monoclonal Antibody SAR442257</t>
  </si>
  <si>
    <t>Anti-CD38/CD3 Bispecific Monoclonal Antibody GBR 1342</t>
  </si>
  <si>
    <t>Anti-CD39 Monoclonal Antibody SRF617</t>
  </si>
  <si>
    <t>Anti-CD39 Monoclonal Antibody TTX-030</t>
  </si>
  <si>
    <t>Anti-CD40 Agonist Monoclonal Antibody ABBV-927</t>
  </si>
  <si>
    <t>Anti-CD40 Agonist Monoclonal Antibody CDX-1140</t>
  </si>
  <si>
    <t>Anti-CD40 Monoclonal Antibody Chi Lob 7/4</t>
  </si>
  <si>
    <t>Anti-CD40 Monoclonal Antibody SEA-CD40</t>
  </si>
  <si>
    <t>Anti-CD40/Anti-4-1BB Bispecific Agonist Monoclonal Antibody GEN1042</t>
  </si>
  <si>
    <t>Anti-CD40/Anti-TAA Bispecific Monoclonal Antibody ABBV-428</t>
  </si>
  <si>
    <t>Anti-CD40L Fc-Fusion Protein BMS-986004</t>
  </si>
  <si>
    <t>Anti-CD44 Monoclonal Antibody RO5429083</t>
  </si>
  <si>
    <t>Anti-CD45 Monoclonal Antibody AHN-12</t>
  </si>
  <si>
    <t>Anti-CD46 Antibody-drug Conjugate FOR46</t>
  </si>
  <si>
    <t>Anti-CD47 ADC SGN-CD47M</t>
  </si>
  <si>
    <t>Anti-CD47 Monoclonal Antibody AO-176</t>
  </si>
  <si>
    <t>Anti-CD47 Monoclonal Antibody CC-90002</t>
  </si>
  <si>
    <t>Anti-CD47 Monoclonal Antibody Hu5F9-G4</t>
  </si>
  <si>
    <t>Anti-CD47 Monoclonal Antibody IBI188</t>
  </si>
  <si>
    <t>Anti-CD47 Monoclonal Antibody IMC-002</t>
  </si>
  <si>
    <t>Anti-CD47 Monoclonal Antibody SHR-1603</t>
  </si>
  <si>
    <t>Anti-CD47 Monoclonal Antibody SRF231</t>
  </si>
  <si>
    <t>Anti-CD47 Monoclonal Antibody TJC4</t>
  </si>
  <si>
    <t>Anti-CD47/CD19 Bispecific Monoclonal Antibody TG-1801</t>
  </si>
  <si>
    <t>Anti-CD48/MMAE Antibody-drug Conjugate SGN-CD48A</t>
  </si>
  <si>
    <t>Anti-CD52 Monoclonal Antibody ALLO-647</t>
  </si>
  <si>
    <t>Anti-CD70 Antibody-Drug Conjugate MDX-1203</t>
  </si>
  <si>
    <t>Anti-CD70 Antibody-drug Conjugate SGN-CD70A</t>
  </si>
  <si>
    <t>Anti-CD70 CAR-expressing T Lymphocytes</t>
  </si>
  <si>
    <t>Anti-CD70 Monoclonal Antibody MDX-1411</t>
  </si>
  <si>
    <t>Anti-CD71/vcMMAE Probody-drug Conjugate CX-2029</t>
  </si>
  <si>
    <t>Anti-CD73 Monoclonal Antibody BMS-986179</t>
  </si>
  <si>
    <t>Anti-CD73 Monoclonal Antibody CPI-006</t>
  </si>
  <si>
    <t>Anti-CD73 Monoclonal Antibody NZV930</t>
  </si>
  <si>
    <t>Anti-CD73 Monoclonal Antibody TJ4309</t>
  </si>
  <si>
    <t>Anti-CD74 Antibody-drug Conjugate STRO-001</t>
  </si>
  <si>
    <t>Anti-CD98 Monoclonal Antibody IGN523</t>
  </si>
  <si>
    <t>Anti-CDH6 Antibody-drug Conjugate HKT288</t>
  </si>
  <si>
    <t>Anti-CEA BiTE Monoclonal Antibody AMG211</t>
  </si>
  <si>
    <t>Anti-CEA/Anti-DTPA-In (F6-734) Bispecific Antibody</t>
  </si>
  <si>
    <t>Anti-CEA/Anti-HSG Bispecific Monoclonal Antibody TF2</t>
  </si>
  <si>
    <t>Anti-CEACAM1 Monoclonal Antibody CM-24</t>
  </si>
  <si>
    <t>Anti-CEACAM5 Antibody-Drug Conjugate SAR408701</t>
  </si>
  <si>
    <t>Anti-CEACAM6 AFAIKL2 Antibody Fragment/Jack Bean Urease Immunoconjugate L-DOS47</t>
  </si>
  <si>
    <t>Anti-CEACAM6 Antibody BAY1834942</t>
  </si>
  <si>
    <t>Anti-claudin18.2 Monoclonal Antibody AB011</t>
  </si>
  <si>
    <t>Anti-Claudin18.2 Monoclonal Antibody TST001</t>
  </si>
  <si>
    <t>Anti-CLDN6 Monoclonal Antibody ASP1650</t>
  </si>
  <si>
    <t>Anti-CLEC12A/CD3 Bispecific Antibody MCLA117</t>
  </si>
  <si>
    <t>Anti-CLEVER-1 Monoclonal Antibody FP-1305</t>
  </si>
  <si>
    <t>Anti-CSF1 Monoclonal Antibody PD-0360324</t>
  </si>
  <si>
    <t>Anti-CSF1R Monoclonal Antibody IMC-CS4</t>
  </si>
  <si>
    <t>Anti-CSF1R Monoclonal Antibody SNDX-6352</t>
  </si>
  <si>
    <t>Anti-CTGF Monoclonal Antibody FG-3019</t>
  </si>
  <si>
    <t>Anti-CTLA-4 Monoclonal Antibody ADG116</t>
  </si>
  <si>
    <t>Anti-CTLA-4 Monoclonal Antibody ADU-1604</t>
  </si>
  <si>
    <t>Anti-CTLA-4 Monoclonal Antibody AGEN1181</t>
  </si>
  <si>
    <t>Anti-CTLA-4 Monoclonal Antibody BCD-145</t>
  </si>
  <si>
    <t>Anti-CTLA-4 Monoclonal Antibody HBM4003</t>
  </si>
  <si>
    <t>Anti-CTLA-4 Monoclonal Antibody MK-1308</t>
  </si>
  <si>
    <t>Anti-CTLA-4 Monoclonal Antibody ONC-392</t>
  </si>
  <si>
    <t>Anti-CTLA-4 Monoclonal Antibody REGN4659</t>
  </si>
  <si>
    <t>Anti-CTLA-4 Probody BMS-986288</t>
  </si>
  <si>
    <t>Anti-CTLA-4/Anti-PD-1 Monoclonal Antibody Combination BCD-217</t>
  </si>
  <si>
    <t>Anti-CTLA-4/LAG-3 Bispecific Antibody XmAb22841</t>
  </si>
  <si>
    <t>Anti-CTLA-4/OX40 Bispecific Antibody ATOR-1015</t>
  </si>
  <si>
    <t>Anti-CTLA4 Antibody Fc Fusion Protein KN044</t>
  </si>
  <si>
    <t>Anti-CTLA4 Monoclonal Antibody BMS-986218</t>
  </si>
  <si>
    <t>Anti-CXCR4 Monoclonal Antibody PF-06747143</t>
  </si>
  <si>
    <t>Anti-Denatured Collagen Monoclonal Antibody TRC093</t>
  </si>
  <si>
    <t>Anti-DKK-1 Monoclonal Antibody LY2812176</t>
  </si>
  <si>
    <t>Anti-DKK1 Monoclonal Antibody BHQ880</t>
  </si>
  <si>
    <t>Anti-DLL3/CD3 BiTE Antibody AMG 757</t>
  </si>
  <si>
    <t>Anti-DLL4 Monoclonal Antibody MEDI0639</t>
  </si>
  <si>
    <t>Anti-DLL4/VEGF Bispecific Monoclonal Antibody OMP-305B83</t>
  </si>
  <si>
    <t>Anti-DR5 Agonist Monoclonal Antibody TRA-8</t>
  </si>
  <si>
    <t>Anti-DR5 Agonistic Antibody DS-8273a</t>
  </si>
  <si>
    <t>Anti-DR5 Agonistic Monoclonal Antibody INBRX-109</t>
  </si>
  <si>
    <t>Anti-EGFR Monoclonal Antibody CPGJ 602</t>
  </si>
  <si>
    <t>Anti-EGFR Monoclonal Antibody EMD 55900</t>
  </si>
  <si>
    <t>Anti-EGFR Monoclonal Antibody GC1118</t>
  </si>
  <si>
    <t>Anti-EGFR Monoclonal Antibody GT-MAB 5.2-GEX</t>
  </si>
  <si>
    <t>Anti-EGFR Monoclonal Antibody HLX-07</t>
  </si>
  <si>
    <t>Anti-EGFR Monoclonal Antibody Mixture MM-151</t>
  </si>
  <si>
    <t>Anti-EGFR Monoclonal Antibody RO5083945</t>
  </si>
  <si>
    <t>Anti-EGFR Monoclonal Antibody SCT200</t>
  </si>
  <si>
    <t>Anti-EGFR Monoclonal Antibody SYN004</t>
  </si>
  <si>
    <t>Anti-EGFR TAP Antibody-drug Conjugate IMGN289</t>
  </si>
  <si>
    <t>Anti-EGFR/c-Met Bispecific Antibody EMB-01</t>
  </si>
  <si>
    <t>Anti-EGFR/c-Met Bispecific Antibody JNJ-61186372</t>
  </si>
  <si>
    <t>Anti-EGFR/CD16A Bispecific Antibody AFM24</t>
  </si>
  <si>
    <t>Anti-EGFR/DM1 Antibody-drug Conjugate AVID100</t>
  </si>
  <si>
    <t>Anti-EGFR/HER2/HER3 Monoclonal Antibody Mixture Sym013</t>
  </si>
  <si>
    <t>Anti-EGFR/PBD Antibody-drug Conjugate ABBV-321</t>
  </si>
  <si>
    <t>Anti-EGFRvIII Antibody Drug Conjugate AMG 595</t>
  </si>
  <si>
    <t>Anti-EGFRvIII Immunotoxin MR1-1</t>
  </si>
  <si>
    <t>Anti-EGFRvIII/CD3 BiTE Antibody AMG 596</t>
  </si>
  <si>
    <t>Anti-EGP-2 Immunotoxin MOC31-PE</t>
  </si>
  <si>
    <t>Anti-ENPP3 Antibody-Drug Conjugate AGS-16C3F</t>
  </si>
  <si>
    <t>Anti-ENPP3/MMAF Antibody-Drug Conjugate AGS-16M8F</t>
  </si>
  <si>
    <t>Anti-Ep-CAM Monoclonal Antibody ING-1</t>
  </si>
  <si>
    <t>Anti-EphA2 Antibody-directed Liposomal Docetaxel Prodrug MM-310</t>
  </si>
  <si>
    <t>Anti-EphA2 Monoclonal Antibody DS-8895a</t>
  </si>
  <si>
    <t>Anti-EphA2 Monoclonal Antibody-MMAF Immunoconjugate MEDI-547</t>
  </si>
  <si>
    <t>Anti-ErbB2/Anti-ErbB3 Bispecific Monoclonal Antibody MM-111</t>
  </si>
  <si>
    <t>Anti-ErbB3 Antibody ISU104</t>
  </si>
  <si>
    <t>Anti-ErbB3 Monoclonal Antibody AV-203</t>
  </si>
  <si>
    <t>Anti-ErbB3 Monoclonal Antibody CDX-3379</t>
  </si>
  <si>
    <t>Anti-ErbB3 Monoclonal Antibody REGN1400</t>
  </si>
  <si>
    <t>Anti-ErbB3/Anti-IGF-1R Bispecific Monoclonal Antibody MM-141</t>
  </si>
  <si>
    <t>Anti-ETBR/MMAE Antibody-Drug Conjugate DEDN6526A</t>
  </si>
  <si>
    <t>Anti-FAP/Interleukin-2 Fusion Protein RO6874281</t>
  </si>
  <si>
    <t>Anti-FCRH5/CD3 BiTE Antibody BFCR4350A</t>
  </si>
  <si>
    <t>Anti-FGFR2 Antibody BAY1179470</t>
  </si>
  <si>
    <t>Anti-FGFR3 Antibody-drug Conjugate LY3076226</t>
  </si>
  <si>
    <t>Anti-FGFR4 Monoclonal Antibody U3-1784</t>
  </si>
  <si>
    <t>Anti-FLT3 Antibody-drug Conjugate AGS62P1</t>
  </si>
  <si>
    <t>Anti-FLT3 Monoclonal Antibody 4G8-SDIEM</t>
  </si>
  <si>
    <t>Anti-FLT3 Monoclonal Antibody IMC-EB10</t>
  </si>
  <si>
    <t>Anti-FLT3/CD3 BiTE Antibody AMG 427</t>
  </si>
  <si>
    <t>Anti-Folate Receptor-alpha Antibody Drug Conjugate STRO-002</t>
  </si>
  <si>
    <t>Anti-FRA/Eribulin Antibody-drug Conjugate MORAb-202</t>
  </si>
  <si>
    <t>Anti-fucosyl-GM1 Monoclonal Antibody BMS-986012</t>
  </si>
  <si>
    <t>Anti-Ganglioside GM2 Monoclonal Antibody BIW-8962</t>
  </si>
  <si>
    <t>Anti-GARP Monoclonal Antibody ABBV-151</t>
  </si>
  <si>
    <t>Anti-GCC Antibody-Drug Conjugate MLN0264</t>
  </si>
  <si>
    <t>Anti-GCC Antibody-Drug Conjugate TAK-164</t>
  </si>
  <si>
    <t>Anti-GD2 hu3F8/Anti-CD3 huOKT3 Bispecific Antibody</t>
  </si>
  <si>
    <t>Anti-GD2 Monoclonal Antibody hu14.18K322A</t>
  </si>
  <si>
    <t>Anti-GD2 Monoclonal Antibody MORAb-028</t>
  </si>
  <si>
    <t>Anti-GD3 Antibody-drug Conjugate PF-06688992</t>
  </si>
  <si>
    <t>Anti-GITR Agonistic Monoclonal Antibody ASP1951</t>
  </si>
  <si>
    <t>Anti-GITR Agonistic Monoclonal Antibody BMS-986156</t>
  </si>
  <si>
    <t>Anti-GITR Agonistic Monoclonal Antibody INCAGN01876</t>
  </si>
  <si>
    <t>Anti-GITR Monoclonal Antibody GWN 323</t>
  </si>
  <si>
    <t>Anti-GITR Monoclonal Antibody MK-4166</t>
  </si>
  <si>
    <t>Anti-Globo H Monoclonal Antibody OBI-888</t>
  </si>
  <si>
    <t>Anti-Globo H/MMAE Antibody-drug Conjugate OBI 999</t>
  </si>
  <si>
    <t>Anti-Glypican 3/CD3 Bispecific Antibody ERY974</t>
  </si>
  <si>
    <t>Anti-GnRH Vaccine PEP223</t>
  </si>
  <si>
    <t>Anti-gpA33/CD3 Monoclonal Antibody MGD007</t>
  </si>
  <si>
    <t>Anti-GPR20/DXd Antibody-drug Conjugate DS-6157a</t>
  </si>
  <si>
    <t>Anti-gremlin-1 Monoclonal Antibody UCB6114</t>
  </si>
  <si>
    <t>Anti-GRP78 Monoclonal Antibody PAT-SM6</t>
  </si>
  <si>
    <t>Anti-HA Epitope Monoclonal Antibody MEDI8852</t>
  </si>
  <si>
    <t>Anti-HB-EGF Monoclonal Antibody KHK2866</t>
  </si>
  <si>
    <t>Anti-HBEGF Monoclonal Antibody U3-1565</t>
  </si>
  <si>
    <t>Anti-hepcidin Monoclonal Antibody LY2787106</t>
  </si>
  <si>
    <t>Anti-HER-2 Bispecific Antibody KN026</t>
  </si>
  <si>
    <t>Anti-HER2 ADC DS-8201a</t>
  </si>
  <si>
    <t>Anti-HER2 Antibody Conjugated Natural Killer Cells ACE1702</t>
  </si>
  <si>
    <t>Anti-HER2 Antibody-drug Conjugate A166</t>
  </si>
  <si>
    <t>Anti-HER2 Antibody-drug Conjugate ARX788</t>
  </si>
  <si>
    <t>Anti-HER2 Antibody-drug Conjugate BAT8001</t>
  </si>
  <si>
    <t>Anti-HER2 Antibody-drug Conjugate DP303c</t>
  </si>
  <si>
    <t>Anti-HER2 Antibody-drug Conjugate MEDI4276</t>
  </si>
  <si>
    <t>Anti-HER2 Antibody-drug Conjugate RC48</t>
  </si>
  <si>
    <t>Anti-HER2 Bi-specific Monoclonal Antibody ZW25</t>
  </si>
  <si>
    <t>Anti-HER2 Bispecific Antibody-drug Conjugate ZW49</t>
  </si>
  <si>
    <t>Anti-HER2 Immune Stimulator-antibody Conjugate NJH395</t>
  </si>
  <si>
    <t>Anti-HER2 Monoclonal Antibody B002</t>
  </si>
  <si>
    <t>Anti-HER2 Monoclonal Antibody CT-P6</t>
  </si>
  <si>
    <t>Anti-HER2 Monoclonal Antibody HLX22</t>
  </si>
  <si>
    <t>Anti-HER2 Monoclonal Antibody/Anti-CD137Anticalin Bispecific Fusion Protein PRS-343</t>
  </si>
  <si>
    <t>Anti-HER2-DM1 ADC B003</t>
  </si>
  <si>
    <t>Anti-HER2-DM1 Antibody-drug Conjugate GQ1001</t>
  </si>
  <si>
    <t>Anti-HER2-vc0101 ADC PF-06804103</t>
  </si>
  <si>
    <t>Anti-HER2/Anti-CD3 Bispecific Monoclonal Antibody BTRC 4017A</t>
  </si>
  <si>
    <t>Anti-HER2/Anti-CD3 Bispecific Monoclonal Antibody GBR 1302</t>
  </si>
  <si>
    <t>Anti-HER2/Anti-HER3 Bispecific Monoclonal Antibody MCLA-128</t>
  </si>
  <si>
    <t>Anti-HER2/Auristatin Payload Antibody-drug Conjugate XMT-1522</t>
  </si>
  <si>
    <t>Anti-HER2/MMAE Antibody-drug Conjugate MRG002</t>
  </si>
  <si>
    <t>Anti-HER2/PBD-MA Antibody-drug Conjugate DHES0815A</t>
  </si>
  <si>
    <t>Anti-HER3 Antibody-drug Conjugate U3 1402</t>
  </si>
  <si>
    <t>Anti-HER3 Monoclonal Antibody GSK2849330</t>
  </si>
  <si>
    <t>Anti-HGF Monoclonal Antibody TAK-701</t>
  </si>
  <si>
    <t>Anti-HIF-1alpha LNA Antisense Oligonucleotide EZN-2968</t>
  </si>
  <si>
    <t>Anti-HIV-1 Lentiviral Vector-expressing sh5/C46 Cal-1</t>
  </si>
  <si>
    <t>Anti-HLA-DR Monoclonal Antibody IMMU-114</t>
  </si>
  <si>
    <t>Anti-HLA-G Antibody TTX-080</t>
  </si>
  <si>
    <t>Anti-human GITR Monoclonal Antibody AMG 228</t>
  </si>
  <si>
    <t>Anti-human GITR Monoclonal Antibody TRX518</t>
  </si>
  <si>
    <t>Anti-ICAM-1 Monoclonal Antibody BI-505</t>
  </si>
  <si>
    <t>Anti-ICOS Agonist Antibody GSK3359609</t>
  </si>
  <si>
    <t>Anti-ICOS Agonist Monoclonal Antibody BMS-986226</t>
  </si>
  <si>
    <t>Anti-ICOS Monoclonal Antibody KY1044</t>
  </si>
  <si>
    <t>Anti-ICOS Monoclonal Antibody MEDI-570</t>
  </si>
  <si>
    <t>Anti-IGF-1R Monoclonal Antibody AVE1642</t>
  </si>
  <si>
    <t>Anti-IGF-1R Recombinant Monoclonal Antibody BIIB022</t>
  </si>
  <si>
    <t>Anti-IL-1 alpha Monoclonal Antibody MABp1</t>
  </si>
  <si>
    <t>Anti-IL-13 Humanized Monoclonal Antibody TNX-650</t>
  </si>
  <si>
    <t>Anti-IL-15 Monoclonal Antibody AMG 714</t>
  </si>
  <si>
    <t>Anti-IL-8 Monoclonal Antibody BMS-986253</t>
  </si>
  <si>
    <t>Anti-IL-8 Monoclonal Antibody HuMax-IL8</t>
  </si>
  <si>
    <t>Anti-ILDR2 Monoclonal Antibody BAY 1905254</t>
  </si>
  <si>
    <t>Anti-ILT4 Monoclonal Antibody MK-4830</t>
  </si>
  <si>
    <t>Anti-integrin Beta-6/MMAE Antibody-drug Conjugate SGN-B6A</t>
  </si>
  <si>
    <t>Anti-Integrin Monoclonal Antibody-DM4 Immunoconjugate IMGN388</t>
  </si>
  <si>
    <t>Anti-IRF4 Antisense Oligonucleotide ION251</t>
  </si>
  <si>
    <t>Anti-KIR Monoclonal Antibody IPH 2101</t>
  </si>
  <si>
    <t>Anti-KSP/Anti-VEGF siRNAs ALN-VSP02</t>
  </si>
  <si>
    <t>Anti-LAG-3 Monoclonal Antibody IBI-110</t>
  </si>
  <si>
    <t>Anti-LAG-3 Monoclonal Antibody INCAGN02385</t>
  </si>
  <si>
    <t>Anti-LAG-3 Monoclonal Antibody LAG525</t>
  </si>
  <si>
    <t>Anti-LAG-3 Monoclonal Antibody REGN3767</t>
  </si>
  <si>
    <t>Anti-LAG-3/PD-L1 Bispecific Antibody FS118</t>
  </si>
  <si>
    <t>Anti-LAG3 Monoclonal Antibody BI 754111</t>
  </si>
  <si>
    <t>Anti-LAG3 Monoclonal Antibody MK-4280</t>
  </si>
  <si>
    <t>Anti-LAG3 Monoclonal Antibody TSR-033</t>
  </si>
  <si>
    <t>Anti-LAMP1 Antibody-drug Conjugate SAR428926</t>
  </si>
  <si>
    <t>Anti-latent TGF-beta 1 Monoclonal Antibody SRK-181</t>
  </si>
  <si>
    <t>Anti-Lewis B/Lewis Y Monoclonal Antibody GNX102</t>
  </si>
  <si>
    <t>Anti-LGR5 Monoclonal Antibody BNC101</t>
  </si>
  <si>
    <t>Anti-LIF Monoclonal Antibody MSC-1</t>
  </si>
  <si>
    <t>Anti-LILRB4 Monoclonal Antibody IO-202</t>
  </si>
  <si>
    <t>Anti-LIV-1 Monoclonal Antibody-MMAE Conjugate SGN-LIV1A</t>
  </si>
  <si>
    <t>Anti-Ly6E Antibody-Drug Conjugate RG 7841</t>
  </si>
  <si>
    <t>Anti-MAGE-A4 T-cell Receptor/Anti-CD3 scFv Fusion Protein IMC-C103C</t>
  </si>
  <si>
    <t>Anti-Melanin Monoclonal Antibody PTI-6D2</t>
  </si>
  <si>
    <t>Anti-mesothelin Antibody-drug Conjugate BMS-986148</t>
  </si>
  <si>
    <t>Anti-mesothelin-Pseudomonas Exotoxin 24 Cytolytic Fusion Protein LMB-100</t>
  </si>
  <si>
    <t>Anti-mesothelin/MMAE Antibody-Drug Conjugate DMOT4039A</t>
  </si>
  <si>
    <t>Anti-mesothelin/MMAE Antibody-drug Conjugate RC88</t>
  </si>
  <si>
    <t>Anti-Met Monoclonal Antibody Mixture Sym015</t>
  </si>
  <si>
    <t>Anti-Met/EGFR Monoclonal Antibody LY3164530</t>
  </si>
  <si>
    <t>Anti-MMP-9 Monoclonal Antibody GS-5745</t>
  </si>
  <si>
    <t>Anti-MUC1 Monoclonal Antibody BTH1704</t>
  </si>
  <si>
    <t>Anti-MUC16/CD3 Bispecific Antibody REGN4018</t>
  </si>
  <si>
    <t>Anti-MUC16/CD3 BiTE Antibody REGN4018</t>
  </si>
  <si>
    <t>Anti-MUC16/MMAE Antibody-Drug Conjugate DMUC4064A</t>
  </si>
  <si>
    <t>Anti-MUC17/CD3 BiTE Antibody AMG 199</t>
  </si>
  <si>
    <t>Anti-Myeloma Monoclonal Antibody-DM4 Immunoconjugate BT-062</t>
  </si>
  <si>
    <t>Anti-myostatin Monoclonal Antibody LY2495655</t>
  </si>
  <si>
    <t>Anti-NaPi2b Antibody-drug Conjugate XMT-1592</t>
  </si>
  <si>
    <t>Anti-NaPi2b Monoclonal Antibody XMT-1535</t>
  </si>
  <si>
    <t>Anti-nectin-4 Monoclonal Antibody-Drug Conjugate AGS-22M6E</t>
  </si>
  <si>
    <t>Anti-Neuropilin-1 Monoclonal Antibody MNRP1685A</t>
  </si>
  <si>
    <t>Anti-nf-P2X7 Antibody Ointment BIL-010t</t>
  </si>
  <si>
    <t>Anti-NRP1 Antibody ASP1948</t>
  </si>
  <si>
    <t>Anti-Nucleolin Aptamer AS1411</t>
  </si>
  <si>
    <t>Anti-NY-ESO-1 Immunotherapeutic GSK-2241658A</t>
  </si>
  <si>
    <t>Anti-NY-ESO1/LAGE-1A TCR/scFv Anti-CD3 IMCnyeso</t>
  </si>
  <si>
    <t>Anti-OFA Immunotherapeutic BB-MPI-03</t>
  </si>
  <si>
    <t>Anti-OX40 Agonist Monoclonal Antibody ABBV-368</t>
  </si>
  <si>
    <t>Anti-OX40 Agonist Monoclonal Antibody BGB-A445</t>
  </si>
  <si>
    <t>Anti-OX40 Agonist Monoclonal Antibody PF-04518600</t>
  </si>
  <si>
    <t>Anti-OX40 Antibody BMS 986178</t>
  </si>
  <si>
    <t>Anti-OX40 Hexavalent Agonist Antibody INBRX-106</t>
  </si>
  <si>
    <t>Anti-OX40 Monoclonal Antibody GSK3174998</t>
  </si>
  <si>
    <t>Anti-OX40 Monoclonal Antibody IBI101</t>
  </si>
  <si>
    <t>Anti-PD-1 Antibody-interleukin-21 Mutein Fusion Protein AMG 256</t>
  </si>
  <si>
    <t>Anti-PD-1 Checkpoint Inhibitor PF-06801591</t>
  </si>
  <si>
    <t>Anti-PD-1 Fusion Protein AMP-224</t>
  </si>
  <si>
    <t>Anti-PD-1 Monoclonal Antibody 609A</t>
  </si>
  <si>
    <t>Anti-PD-1 Monoclonal Antibody AK105</t>
  </si>
  <si>
    <t>Anti-PD-1 Monoclonal Antibody AMG 404</t>
  </si>
  <si>
    <t>Anti-PD-1 Monoclonal Antibody BAT1306</t>
  </si>
  <si>
    <t>Anti-PD-1 Monoclonal Antibody BCD-100</t>
  </si>
  <si>
    <t>Anti-PD-1 Monoclonal Antibody BI 754091</t>
  </si>
  <si>
    <t>Anti-PD-1 Monoclonal Antibody CS1003</t>
  </si>
  <si>
    <t>Anti-PD-1 Monoclonal Antibody F520</t>
  </si>
  <si>
    <t>Anti-PD-1 Monoclonal Antibody GLS-010</t>
  </si>
  <si>
    <t>Anti-PD-1 Monoclonal Antibody HLX10</t>
  </si>
  <si>
    <t>Anti-PD-1 Monoclonal Antibody HX008</t>
  </si>
  <si>
    <t>Anti-PD-1 Monoclonal Antibody JTX-4014</t>
  </si>
  <si>
    <t>Anti-PD-1 Monoclonal Antibody LZM009</t>
  </si>
  <si>
    <t>Anti-PD-1 Monoclonal Antibody MEDI0680</t>
  </si>
  <si>
    <t>Anti-PD-1 Monoclonal Antibody MGA012</t>
  </si>
  <si>
    <t>Anti-PD-1 Monoclonal Antibody SCT-I10A</t>
  </si>
  <si>
    <t>Anti-PD-1 Monoclonal Antibody Sym021</t>
  </si>
  <si>
    <t>Anti-PD-1 Monoclonal Antibody TSR-042</t>
  </si>
  <si>
    <t>Anti-PD-1/Anti-CTLA4 DART Protein MGD019</t>
  </si>
  <si>
    <t>Anti-PD-1/Anti-HER2 Bispecific Antibody IBI315</t>
  </si>
  <si>
    <t>Anti-PD-1/Anti-LAG-3 Bispecific Antibody RO7247669</t>
  </si>
  <si>
    <t>Anti-PD-1/Anti-LAG-3 DART Protein MGD013</t>
  </si>
  <si>
    <t>Anti-PD-1/Anti-PD-L1 Bispecific Antibody IBI318</t>
  </si>
  <si>
    <t>Anti-PD-1/Anti-PD-L1 Bispecific Antibody LY3434172</t>
  </si>
  <si>
    <t>Anti-PD-1/CD47 Infusion Protein HX009</t>
  </si>
  <si>
    <t>Anti-PD-1/CTLA-4 Bispecific Antibody AK104</t>
  </si>
  <si>
    <t>Anti-PD-1/CTLA-4 Bispecific Antibody MEDI5752</t>
  </si>
  <si>
    <t>Anti-PD-1/TIM-3 Bispecific Antibody RO7121661</t>
  </si>
  <si>
    <t>Anti-PD-1/VEGF Bispecific Antibody AK112</t>
  </si>
  <si>
    <t>Anti-PD-L1 Monoclonal Antibody A167</t>
  </si>
  <si>
    <t>Anti-PD-L1 Monoclonal Antibody BCD-135</t>
  </si>
  <si>
    <t>Anti-PD-L1 Monoclonal Antibody BGB-A333</t>
  </si>
  <si>
    <t>Anti-PD-L1 Monoclonal Antibody CBT-502</t>
  </si>
  <si>
    <t>Anti-PD-L1 Monoclonal Antibody CK-301</t>
  </si>
  <si>
    <t>Anti-PD-L1 Monoclonal Antibody CS1001</t>
  </si>
  <si>
    <t>Anti-PD-L1 Monoclonal Antibody FAZ053</t>
  </si>
  <si>
    <t>Anti-PD-L1 Monoclonal Antibody GR1405</t>
  </si>
  <si>
    <t>Anti-PD-L1 Monoclonal Antibody HLX20</t>
  </si>
  <si>
    <t>Anti-PD-L1 Monoclonal Antibody IMC-001</t>
  </si>
  <si>
    <t>Anti-PD-L1 Monoclonal Antibody LY3300054</t>
  </si>
  <si>
    <t>Anti-PD-L1 Monoclonal Antibody MDX-1105</t>
  </si>
  <si>
    <t>Anti-PD-L1 Monoclonal Antibody MSB2311</t>
  </si>
  <si>
    <t>Anti-PD-L1 Monoclonal Antibody RC98</t>
  </si>
  <si>
    <t>Anti-PD-L1 Monoclonal Antibody SHR-1316</t>
  </si>
  <si>
    <t>Anti-PD-L1 Monoclonal Antibody TG-1501</t>
  </si>
  <si>
    <t>Anti-PD-L1 Monoclonal Antibody ZKAB001</t>
  </si>
  <si>
    <t>Anti-PD-L1/4-1BB Bispecific Antibody INBRX-105</t>
  </si>
  <si>
    <t>Anti-PD-L1/Anti-4-1BB Bispecific Monoclonal Antibody GEN1046</t>
  </si>
  <si>
    <t>Anti-PD-L1/CD137 Bispecific Antibody MCLA-145</t>
  </si>
  <si>
    <t>Anti-PD-L1/IL-15 Fusion Protein KD033</t>
  </si>
  <si>
    <t>Anti-PD-L1/TIM-3 Bispecific Antibody LY3415244</t>
  </si>
  <si>
    <t>Anti-PD1 Monoclonal Antibody AGEN2034</t>
  </si>
  <si>
    <t>Anti-PD1/CTLA4 Bispecific Antibody XmAb20717</t>
  </si>
  <si>
    <t>Anti-PGF Monoclonal Antibody RO5323441</t>
  </si>
  <si>
    <t>Anti-PKN3 siRNA Atu027</t>
  </si>
  <si>
    <t>Anti-PLGF Monoclonal Antibody TB-403</t>
  </si>
  <si>
    <t>Anti-PR1/HLA-A2 Monoclonal Antibody Hu8F4</t>
  </si>
  <si>
    <t>Anti-PRAME Immunotherapeutic GSK2302032A</t>
  </si>
  <si>
    <t>Anti-PRAME T-cell Receptor/Anti-CD3 scFv Fusion Protein IMC-F106C</t>
  </si>
  <si>
    <t>Anti-PRL-3 Monoclonal Antibody PRL3-zumab</t>
  </si>
  <si>
    <t>Anti-prolactin Receptor Antibody LFA102</t>
  </si>
  <si>
    <t>Anti-PSCA Monoclonal Antibody AGS-1C4D4</t>
  </si>
  <si>
    <t>Anti-PSMA Monoclonal Antibody MDX1201-A488</t>
  </si>
  <si>
    <t>Anti-PSMA Monoclonal Antibody MLN591-DM1 Immunoconjugate MLN2704</t>
  </si>
  <si>
    <t>Anti-PSMA Monoclonal Antibody-MMAE Conjugate</t>
  </si>
  <si>
    <t>Anti-PSMA/CD28 Bispecific Antibody REGN5678</t>
  </si>
  <si>
    <t>Anti-PSMA/CD3 Bispecific Antibody CCW702</t>
  </si>
  <si>
    <t>Anti-PSMA/CD3 Bispecific Antibody JNJ-63898081</t>
  </si>
  <si>
    <t>Anti-PSMA/CD3 Monoclonal Antibody MOR209/ES414</t>
  </si>
  <si>
    <t>Anti-PSMA/PBD ADC MEDI3726</t>
  </si>
  <si>
    <t>Anti-PTK7/Auristatin-0101 Antibody-drug Conjugate PF-06647020</t>
  </si>
  <si>
    <t>Anti-PVRIG Monoclonal Antibody COM701</t>
  </si>
  <si>
    <t>Anti-RANKL Monoclonal Antibody GB-223</t>
  </si>
  <si>
    <t>Anti-RANKL Monoclonal Antibody JMT103</t>
  </si>
  <si>
    <t>Anti-Ribonucleoprotein Antibody ATRC-101</t>
  </si>
  <si>
    <t>Anti-ROR1 ADC VLS-101</t>
  </si>
  <si>
    <t>Anti-ROR1/PNU-159682 Derivative Antibody-drug Conjugate NBE-002</t>
  </si>
  <si>
    <t>Anti-S15 Monoclonal Antibody NC318</t>
  </si>
  <si>
    <t>Anti-sCLU Monoclonal Antibody AB-16B5</t>
  </si>
  <si>
    <t>Anti-SIRPa Monoclonal Antibody CC-95251</t>
  </si>
  <si>
    <t>Anti-SLITRK6 Monoclonal Antibody-MMAE Conjugate AGS15E</t>
  </si>
  <si>
    <t>Anti-TAG-72 Monoclonal Antibody scFV CC-49/218</t>
  </si>
  <si>
    <t>Anti-TF Monoclonal Antibody ALT-836</t>
  </si>
  <si>
    <t>Anti-TGF-beta Monoclonal Antibody NIS793</t>
  </si>
  <si>
    <t>Anti-TGF-beta Monoclonal Antibody SAR-439459</t>
  </si>
  <si>
    <t>Anti-TGF-beta RII Monoclonal Antibody IMC-TR1</t>
  </si>
  <si>
    <t>Anti-TIGIT Monoclonal Antibody AB154</t>
  </si>
  <si>
    <t>Anti-TIGIT Monoclonal Antibody BGB-A1217</t>
  </si>
  <si>
    <t>Anti-TIGIT Monoclonal Antibody BMS-986207</t>
  </si>
  <si>
    <t>Anti-TIGIT Monoclonal Antibody COM902</t>
  </si>
  <si>
    <t>Anti-TIGIT Monoclonal Antibody OMP-313M32</t>
  </si>
  <si>
    <t>Anti-TIGIT Monoclonal Antibody SGN-TGT</t>
  </si>
  <si>
    <t>Anti-TIM-3 Antibody BMS-986258</t>
  </si>
  <si>
    <t>Anti-TIM-3 Monoclonal Antibody BGB-A425</t>
  </si>
  <si>
    <t>Anti-TIM-3 Monoclonal Antibody INCAGN02390</t>
  </si>
  <si>
    <t>Anti-TIM-3 Monoclonal Antibody MBG453</t>
  </si>
  <si>
    <t>Anti-TIM-3 Monoclonal Antibody Sym023</t>
  </si>
  <si>
    <t>Anti-TIM-3 Monoclonal Antibody TSR-022</t>
  </si>
  <si>
    <t>Anti-TIM3 Monoclonal Antibody LY3321367</t>
  </si>
  <si>
    <t>Anti-TIM3 Monoclonal Antibody SHR-1702</t>
  </si>
  <si>
    <t>Anti-Tissue Factor Monoclonal Antibody MORAb-066</t>
  </si>
  <si>
    <t>Anti-TRAILR2/CDH17 Tetravalent Bispecific Antibody BI 905711</t>
  </si>
  <si>
    <t>Anti-TROP2 Antibody-drug Conjugate BAT8003</t>
  </si>
  <si>
    <t>Anti-TROP2 Antibody-drug Conjugate SKB264</t>
  </si>
  <si>
    <t>Anti-TROP2/DXd Antibody-drug Conjugate DS-1062a</t>
  </si>
  <si>
    <t>Anti-TWEAK Monoclonal Antibody RG7212</t>
  </si>
  <si>
    <t>Anti-VEGF Anticalin PRS-050-PEG40</t>
  </si>
  <si>
    <t>Anti-VEGF Monoclonal Antibody hPV19</t>
  </si>
  <si>
    <t>Anti-VEGF/ANG2 Nanobody BI 836880</t>
  </si>
  <si>
    <t>Anti-VEGF/TGF-beta 1 Fusion Protein HB-002T</t>
  </si>
  <si>
    <t>Anti-VEGFC Monoclonal Antibody VGX-100</t>
  </si>
  <si>
    <t>Anti-VEGFR2 Monoclonal Antibody HLX06</t>
  </si>
  <si>
    <t>Anti-VEGFR2 Monoclonal Antibody MSB0254</t>
  </si>
  <si>
    <t>Anti-VEGFR3 Monoclonal Antibody IMC-3C5</t>
  </si>
  <si>
    <t>Anti-VISTA Monoclonal Antibody JNJ 61610588</t>
  </si>
  <si>
    <t>Antiangiogenic Drug Combination TL-118</t>
  </si>
  <si>
    <t>Antibody-drug Conjugate ABBV-011</t>
  </si>
  <si>
    <t>Antibody-drug Conjugate ABBV-085</t>
  </si>
  <si>
    <t>Antibody-drug Conjugate ABBV-155</t>
  </si>
  <si>
    <t>Antibody-drug Conjugate ABBV-176</t>
  </si>
  <si>
    <t>Antibody-drug Conjugate ABBV-838</t>
  </si>
  <si>
    <t>Antibody-drug Conjugate ADC XMT-1536</t>
  </si>
  <si>
    <t>Antibody-drug Conjugate Anti-TIM-1-vcMMAE CDX-014</t>
  </si>
  <si>
    <t>Antibody-Drug Conjugate DFRF4539A</t>
  </si>
  <si>
    <t>Antibody-drug Conjugate MEDI7247</t>
  </si>
  <si>
    <t>Antibody-drug Conjugate PF-06647263</t>
  </si>
  <si>
    <t>Antibody-drug Conjugate PF-06664178</t>
  </si>
  <si>
    <t>Antibody-drug Conjugate SC-002</t>
  </si>
  <si>
    <t>Antibody-drug Conjugate SC-003</t>
  </si>
  <si>
    <t>Antibody-drug Conjugate SC-004</t>
  </si>
  <si>
    <t>Antibody-drug Conjugate SC-005</t>
  </si>
  <si>
    <t>Antibody-drug Conjugate SC-006</t>
  </si>
  <si>
    <t>Antibody-drug Conjugate SC-007</t>
  </si>
  <si>
    <t>Antibody-like CD95 Receptor/Fc-fusion Protein CAN-008</t>
  </si>
  <si>
    <t>Antigen-presenting Cells-expressing HPV16 E6/E7 SQZ-PBMC-HPV</t>
  </si>
  <si>
    <t>Antimetabolite FF-10502</t>
  </si>
  <si>
    <t>Antineoplastic Agent Combination SM-88</t>
  </si>
  <si>
    <t>Antineoplastic Vaccine</t>
  </si>
  <si>
    <t>Antineoplastic Vaccine GV-1301</t>
  </si>
  <si>
    <t>Antineoplaston A10</t>
  </si>
  <si>
    <t>Antineoplaston AS2-1</t>
  </si>
  <si>
    <t>Antisense Oligonucleotide GTI-2040</t>
  </si>
  <si>
    <t>Antisense Oligonucleotide QR-313</t>
  </si>
  <si>
    <t>Antitumor B Key Active Component-alpha</t>
  </si>
  <si>
    <t>Antrodia cinnamomea Supplement</t>
  </si>
  <si>
    <t>Antroquinonol Capsule</t>
  </si>
  <si>
    <t>Apalutamide</t>
  </si>
  <si>
    <t>Apatorsen</t>
  </si>
  <si>
    <t>Apaziquone</t>
  </si>
  <si>
    <t>APC8015F</t>
  </si>
  <si>
    <t>APE1/Ref-1 Redox Inhibitor APX3330</t>
  </si>
  <si>
    <t>Aphidicoline Glycinate</t>
  </si>
  <si>
    <t>Apilimod Dimesylate Capsule</t>
  </si>
  <si>
    <t>Apitolisib</t>
  </si>
  <si>
    <t>Apolizumab</t>
  </si>
  <si>
    <t>Apomab</t>
  </si>
  <si>
    <t>Apomine</t>
  </si>
  <si>
    <t>Apoptosis Inducer BZL101</t>
  </si>
  <si>
    <t>Apoptosis Inducer GCS-100</t>
  </si>
  <si>
    <t>Apoptosis Inducer MPC-2130</t>
  </si>
  <si>
    <t>Apricoxib</t>
  </si>
  <si>
    <t>Aprinocarsen</t>
  </si>
  <si>
    <t>Aprutumab</t>
  </si>
  <si>
    <t>Aprutumab Ixadotin</t>
  </si>
  <si>
    <t>AR Antagonist BMS-641988</t>
  </si>
  <si>
    <t>Arabinoxylan Compound MGN3</t>
  </si>
  <si>
    <t>Aranose</t>
  </si>
  <si>
    <t>ARC Fusion Protein SL-279252</t>
  </si>
  <si>
    <t>Archexin</t>
  </si>
  <si>
    <t>Arcitumomab</t>
  </si>
  <si>
    <t>Arfolitixorin</t>
  </si>
  <si>
    <t>Arginase Inhibitor INCB001158</t>
  </si>
  <si>
    <t>Arginine Butyrate</t>
  </si>
  <si>
    <t>Arnebia Indigo Jade Pearl Topical Cream</t>
  </si>
  <si>
    <t>Arsenic Trioxide</t>
  </si>
  <si>
    <t>Arsenic Trioxide Capsule Formulation ORH 2014</t>
  </si>
  <si>
    <t>Artemether Sublingual Spray</t>
  </si>
  <si>
    <t>Artemisinin Dimer</t>
  </si>
  <si>
    <t>Artesunate</t>
  </si>
  <si>
    <t>Arugula Seed Powder</t>
  </si>
  <si>
    <t>Aryl Hydrocarbon Receptor Antagonist BAY2416964</t>
  </si>
  <si>
    <t>Aryl Hydrocarbon Receptor Inhibitor IK-175</t>
  </si>
  <si>
    <t>Asaley</t>
  </si>
  <si>
    <t>Asciminib</t>
  </si>
  <si>
    <t>Ascrinvacumab</t>
  </si>
  <si>
    <t>Ashwagandha Root Powder Extract</t>
  </si>
  <si>
    <t>ASP4132</t>
  </si>
  <si>
    <t>Aspacytarabine</t>
  </si>
  <si>
    <t>Asparaginase</t>
  </si>
  <si>
    <t>Asparaginase Erwinia chrysanthemi</t>
  </si>
  <si>
    <t>Astatine At 211 Anti-CD38 Monoclonal Antibody OKT10-B10</t>
  </si>
  <si>
    <t>Astatine At 211 Anti-CD45 Monoclonal Antibody BC8-B10</t>
  </si>
  <si>
    <t>Astuprotimut-R</t>
  </si>
  <si>
    <t>Asulacrine</t>
  </si>
  <si>
    <t>Asulacrine Isethionate</t>
  </si>
  <si>
    <t>Asunercept</t>
  </si>
  <si>
    <t>At 211 Monoclonal Antibody 81C6</t>
  </si>
  <si>
    <t>Atamestane</t>
  </si>
  <si>
    <t>Atezolizumab</t>
  </si>
  <si>
    <t>Atiprimod</t>
  </si>
  <si>
    <t>Atiprimod Dihydrochloride</t>
  </si>
  <si>
    <t>Atiprimod Dimaleate</t>
  </si>
  <si>
    <t>ATM Inhibitor M 3541</t>
  </si>
  <si>
    <t>ATM Kinase Inhibitor AZD0156</t>
  </si>
  <si>
    <t>ATM Kinase Inhibitor AZD1390</t>
  </si>
  <si>
    <t>Atorvastatin Calcium</t>
  </si>
  <si>
    <t>Atorvastatin Sodium</t>
  </si>
  <si>
    <t>ATR Inhibitor RP-3500</t>
  </si>
  <si>
    <t>ATR Kinase Inhibitor BAY1895344</t>
  </si>
  <si>
    <t>ATR Kinase Inhibitor M1774</t>
  </si>
  <si>
    <t>ATR Kinase Inhibitor M6620</t>
  </si>
  <si>
    <t>ATR Kinase Inhibitor VX-803</t>
  </si>
  <si>
    <t>Atrasentan Hydrochloride</t>
  </si>
  <si>
    <t>Attenuated Listeria monocytogenes CRS-100</t>
  </si>
  <si>
    <t>Attenuated Live Listeria Encoding HPV 16 E7 Vaccine ADXS11-001</t>
  </si>
  <si>
    <t>Attenuated Measles Virus Encoding SCD Transgene TMV-018</t>
  </si>
  <si>
    <t>Atuveciclib</t>
  </si>
  <si>
    <t>Audencel</t>
  </si>
  <si>
    <t>Auranofin</t>
  </si>
  <si>
    <t>Aurora A Kinase Inhibitor LY3295668</t>
  </si>
  <si>
    <t>Aurora A Kinase Inhibitor LY3295668 Erbumine</t>
  </si>
  <si>
    <t>Aurora A Kinase Inhibitor MK5108</t>
  </si>
  <si>
    <t>Aurora A Kinase Inhibitor TAS-119</t>
  </si>
  <si>
    <t>Aurora A Kinase/Tyrosine Kinase Inhibitor ENMD-2076</t>
  </si>
  <si>
    <t>Aurora B Serine/Threonine Kinase Inhibitor TAK-901</t>
  </si>
  <si>
    <t>Aurora B/C Kinase Inhibitor GSK1070916A</t>
  </si>
  <si>
    <t>Aurora kinase A/B inhibitor TT-00420</t>
  </si>
  <si>
    <t>Aurora Kinase Inhibitor AMG 900</t>
  </si>
  <si>
    <t>Aurora Kinase Inhibitor BI 811283</t>
  </si>
  <si>
    <t>Aurora Kinase Inhibitor MLN8054</t>
  </si>
  <si>
    <t>Aurora Kinase Inhibitor PF-03814735</t>
  </si>
  <si>
    <t>Aurora Kinase Inhibitor SNS-314</t>
  </si>
  <si>
    <t>Aurora Kinase Inhibitor TTP607</t>
  </si>
  <si>
    <t>Aurora Kinase/VEGFR2 Inhibitor CYC116</t>
  </si>
  <si>
    <t>Autologous ACTR-CD16-CD28-expressing T-lymphocytes ACTR707</t>
  </si>
  <si>
    <t>Autologous AFP Specific T Cell Receptor Transduced T Cells C-TCR055</t>
  </si>
  <si>
    <t>Autologous Anti-BCMA CAR T-cells PHE885</t>
  </si>
  <si>
    <t>Autologous Anti-BCMA CAR-transduced T-cells KITE-585</t>
  </si>
  <si>
    <t>Autologous Anti-BCMA CD8+ CAR T-cells Descartes-11</t>
  </si>
  <si>
    <t>Autologous Anti-BCMA-CAR Expressing Stem Memory T-cells P-BCMA-101</t>
  </si>
  <si>
    <t>Autologous Anti-BCMA-CAR-4-1BB-CD3zeta-expressing CD4+/CD8+ T-lymphocytes JCARH125</t>
  </si>
  <si>
    <t>Autologous Anti-BCMA-CAR-4-1BB-CD3zeta-expressing Memory T-lymphocytes bb21217</t>
  </si>
  <si>
    <t>Autologous Anti-BCMA-CAR-4-1BB-CD3zeta-expressing T-cells C-CAR088</t>
  </si>
  <si>
    <t>Autologous Anti-BCMA-CAR-4-1BB-CD3zeta-expressing T-cells CT053</t>
  </si>
  <si>
    <t>Autologous Anti-BCMA-CAR-expressing CD4+/CD8+ T-lymphocytes FCARH143</t>
  </si>
  <si>
    <t>Autologous Anti-CD123 CAR-T Cells</t>
  </si>
  <si>
    <t>Autologous Anti-CD19 CAR T-cells 19(T2)28z1xx</t>
  </si>
  <si>
    <t>Autologous Anti-CD19 CAR T-cells IM19</t>
  </si>
  <si>
    <t>Autologous Anti-CD19 CAR TCR-zeta/4-1BB-transduced T-lymphocytes huCART19</t>
  </si>
  <si>
    <t>Autologous Anti-CD19 CAR-4-1BB-CD3zeta-expressing T-cells CNCT19</t>
  </si>
  <si>
    <t>Autologous Anti-CD19 CAR-CD28 T-cells ET019002</t>
  </si>
  <si>
    <t>Autologous Anti-CD19 CAR-CD3zeta-4-1BB-expressing T-cells PZ01</t>
  </si>
  <si>
    <t>Autologous Anti-CD19 CAR-expressing T-lymphocytes CLIC-1901</t>
  </si>
  <si>
    <t>Autologous Anti-CD19 Chimeric Antigen Receptor T-cells AUTO1</t>
  </si>
  <si>
    <t>Autologous Anti-CD19 Chimeric Antigen Receptor T-cells SJCAR19</t>
  </si>
  <si>
    <t>Autologous Anti-CD19 T-cell Receptor T cells ET190L1</t>
  </si>
  <si>
    <t>Autologous Anti-CD19 TAC-T cells TAC01-CD19</t>
  </si>
  <si>
    <t>Autologous Anti-CD19/CD20 Bispecific Nanobody-based CAR-T cells</t>
  </si>
  <si>
    <t>Autologous Anti-CD19/CD22 CAR T-cells AUTO3</t>
  </si>
  <si>
    <t>Autologous Anti-CD19CAR-4-1BB-CD3zeta-EGFRt-expressing CD4+/CD8+ Central Memory T-lymphocytes JCAR014</t>
  </si>
  <si>
    <t>Autologous Anti-CD19CAR-HER2t/CD22CAR-EGFRt-expressing T-cells</t>
  </si>
  <si>
    <t>Autologous Anti-CD20 CAR Transduced CD4/CD8 Enriched T-cells MB-CART20.1</t>
  </si>
  <si>
    <t>Autologous Anti-CD22 CAR-4-1BB-TCRz-transduced T-lymphocytes CART22-65s</t>
  </si>
  <si>
    <t>Autologous Anti-EGFR CAR-transduced CXCR 5-modified T-lymphocytes</t>
  </si>
  <si>
    <t>Autologous Anti-FLT3 CAR T Cells AMG 553</t>
  </si>
  <si>
    <t>Autologous Anti-HLA-A*02/AFP TCRm-expressing T-cells ET140202</t>
  </si>
  <si>
    <t>Autologous Anti-HLA-A*0201/AFP CAR T-cells ET1402L1</t>
  </si>
  <si>
    <t>Autologous Anti-ICAM-1-CAR-CD28-4-1BB-CD3zeta-expressing T-cells AIC100</t>
  </si>
  <si>
    <t>Autologous Anti-kappa Light Chain CAR-CD28-expressing T-lymphocytes</t>
  </si>
  <si>
    <t>Autologous Anti-NY-ESO-1/LAGE-1 TCR-transduced c259 T Lymphocytes GSK3377794</t>
  </si>
  <si>
    <t>Autologous Anti-PD-1 Antibody-activated Tumor-infiltrating Lymphocytes</t>
  </si>
  <si>
    <t>Autologous Anti-PSMA CAR-T Cells P-PSMA-101</t>
  </si>
  <si>
    <t>Autologous AXL-targeted CAR T-cells CCT301-38</t>
  </si>
  <si>
    <t>Autologous B-cell/Monocyte-presenting HER2/neu Antigen Vaccine BVAC-B</t>
  </si>
  <si>
    <t>Autologous BCMA-targeted CAR T Cells CC-98633</t>
  </si>
  <si>
    <t>Autologous BCMA-targeted CAR T Cells LCAR-B4822M</t>
  </si>
  <si>
    <t>Autologous Bi-epitope BCMA-targeted CAR T-cells JNJ-68284528</t>
  </si>
  <si>
    <t>Autologous Bispecific BCMA/CD19-targeted CAR-T Cells GC012F</t>
  </si>
  <si>
    <t>Autologous Bispecific CD19/CD22-targeted CAR-T Cells GC022</t>
  </si>
  <si>
    <t>Autologous Bone Marrow-derived CD34/CXCR4-positive Stem Cells AMR-001</t>
  </si>
  <si>
    <t>Autologous CAR-mbIL15-Safety Switch T-cells PRGN-3005</t>
  </si>
  <si>
    <t>Autologous CAR-mbIL15-Safety Switch T-cells PRGN-3006</t>
  </si>
  <si>
    <t>Autologous CD123-4SCAR-expressing T-cells 4SCAR123</t>
  </si>
  <si>
    <t>Autologous CD19 CAR-expressing CD4+/CD8+ T-cells MB-CART19.1</t>
  </si>
  <si>
    <t>Autologous CD19-targeted CAR T Cells CC-97540</t>
  </si>
  <si>
    <t>Autologous CD19-targeted CAR T Cells JWCAR029</t>
  </si>
  <si>
    <t>Autologous CD19-targeted CAR-T Cells GC007F</t>
  </si>
  <si>
    <t>Autologous CD19/PD-1 Bispecific CAR-T Cells</t>
  </si>
  <si>
    <t>Autologous CD20-4SCAR-expressing T-cells 4SCAR20</t>
  </si>
  <si>
    <t>Autologous CD22-4SCAR-expressing T-cells 4SCAR22</t>
  </si>
  <si>
    <t>Autologous CD38-4SCAR-expressing T-cells 4SCAR38</t>
  </si>
  <si>
    <t>Autologous Clonal Neoantigen T Cells ATL001</t>
  </si>
  <si>
    <t>Autologous CRISPR-edited Anti-CD19 CAR T Cells XYF19</t>
  </si>
  <si>
    <t>Autologous Deep IL-15 Primed T-cells TRQ15-01</t>
  </si>
  <si>
    <t>Autologous Dendritic Cell Vaccine ACT2001</t>
  </si>
  <si>
    <t>Autologous Dendritic Cell-based Immunotherapeutic AV0113</t>
  </si>
  <si>
    <t>Autologous FRa-4SCAR-expressing T-cells 4SCAR-FRa</t>
  </si>
  <si>
    <t>Autologous Genetically-modified MAGE-A4 C1032 CD8alpha T Cells</t>
  </si>
  <si>
    <t>Autologous Genetically-modified MAGE-A4 C1032 T Cells</t>
  </si>
  <si>
    <t>Autologous Heat-Shock Protein 70 Peptide Vaccine AG-858</t>
  </si>
  <si>
    <t>Autologous HPV16 E7-specific HLA-A*02:01-restricted TCR Gene Engineered Lymphocytes KITE-439</t>
  </si>
  <si>
    <t>Autologous LMP1/LMP2/EBNA1-specific HLA-A02:01/24:02/11:01-restricted TCR-expressing T-lymphocytes YT-E001</t>
  </si>
  <si>
    <t>Autologous MAGE-A3/A6-specific TCR Gene-engineered Lymphocytes KITE-718</t>
  </si>
  <si>
    <t>Autologous MCPyV-specific HLA-A02-restricted TCR-transduced CD4+ and CD8+ T-cells FH-MCVA2TCR</t>
  </si>
  <si>
    <t>Autologous Mesenchymal Stem Cells Apceth_101</t>
  </si>
  <si>
    <t>Autologous Mesothelin-specific Human mRNA CAR-transfected PBMCs MCY-M11</t>
  </si>
  <si>
    <t>Autologous Monocyte-derived Lysate-pulsed Dendritic Cell Vaccine PV-001-DC</t>
  </si>
  <si>
    <t>Autologous Multi-lineage Potential Cells</t>
  </si>
  <si>
    <t>Autologous Nectin-4/FAP-targeted CAR-T Cells</t>
  </si>
  <si>
    <t>Autologous NKG2D CAR T-cells CYAD-02</t>
  </si>
  <si>
    <t>Autologous NKG2D CAR-CD3zeta-DAP10-expressing T-Lymphocytes CYAD-01</t>
  </si>
  <si>
    <t>Autologous Pancreatic Adenocarcinoma Lysate and mRNA-loaded Dendritic Cell Vaccine</t>
  </si>
  <si>
    <t>Autologous Peripheral Blood Lymphocytes from Ibrutinib-treated Chronic Lymphocytic Leukemia Patients IOV-2001</t>
  </si>
  <si>
    <t>Autologous Prostate Cancer Antigen-expressing Dendritic Cell Vaccine BPX-101</t>
  </si>
  <si>
    <t>Autologous Prostate Stem Cell Antigen-specific CAR T Cells BPX-601</t>
  </si>
  <si>
    <t>Autologous Rapamycin-resistant Th1/Tc1 Cells RAPA-201</t>
  </si>
  <si>
    <t>Autologous ROR2-targeted CAR T-cells CCT301-59</t>
  </si>
  <si>
    <t>Autologous TAAs-loaded Autologous Dendritic Cells AV-GBM-1</t>
  </si>
  <si>
    <t>Autologous TCR-engineered T-cells IMA201</t>
  </si>
  <si>
    <t>Autologous TCR-engineered T-cells IMA202</t>
  </si>
  <si>
    <t>Autologous TCR-engineered T-cells IMA203</t>
  </si>
  <si>
    <t>Autologous TCRm-expressing T-cells ET140203</t>
  </si>
  <si>
    <t>Autologous Tetravalent Dendritic Cell Vaccine MIDRIX4-LUNG</t>
  </si>
  <si>
    <t>Autologous Tumor Infiltrating Lymphocytes LN-144</t>
  </si>
  <si>
    <t>Autologous Tumor Infiltrating Lymphocytes LN-145</t>
  </si>
  <si>
    <t>Autologous Tumor Infiltrating Lymphocytes LN-145-S1</t>
  </si>
  <si>
    <t>Autologous Tumor Infiltrating Lymphocytes MDA-TIL</t>
  </si>
  <si>
    <t>Autologous Universal CAR-expressing T-lymphocytes UniCAR02-T</t>
  </si>
  <si>
    <t>Avadomide</t>
  </si>
  <si>
    <t>Avadomide Hydrochloride</t>
  </si>
  <si>
    <t>Avapritinib</t>
  </si>
  <si>
    <t>Avdoralimab</t>
  </si>
  <si>
    <t>Avelumab</t>
  </si>
  <si>
    <t>Aviscumine</t>
  </si>
  <si>
    <t>Avitinib Maleate</t>
  </si>
  <si>
    <t>Axalimogene Filolisbac</t>
  </si>
  <si>
    <t>Axatilimab</t>
  </si>
  <si>
    <t>Axicabtagene Ciloleucel</t>
  </si>
  <si>
    <t>Axitinib</t>
  </si>
  <si>
    <t>AXL Inhibitor DS-1205c</t>
  </si>
  <si>
    <t>AXL Inhibitor SLC-391</t>
  </si>
  <si>
    <t>AXL Receptor Tyrosine Kinase/cMET Inhibitor BPI-9016M</t>
  </si>
  <si>
    <t>AXL/ FLT3/VEGFR2 Inhibitor KC1036</t>
  </si>
  <si>
    <t>Axl/Mer Inhibitor INCB081776</t>
  </si>
  <si>
    <t>Axl/Mer Inhibitor PF-07265807</t>
  </si>
  <si>
    <t>Azacitidine</t>
  </si>
  <si>
    <t>Azapicyl</t>
  </si>
  <si>
    <t>Azaribine</t>
  </si>
  <si>
    <t>Azaserine</t>
  </si>
  <si>
    <t>Azathioprine</t>
  </si>
  <si>
    <t>Azimexon</t>
  </si>
  <si>
    <t>Azintuxizumab Vedotin</t>
  </si>
  <si>
    <t>Aziridinylbenzoquinone RH1</t>
  </si>
  <si>
    <t>Azotomycin</t>
  </si>
  <si>
    <t>Azurin:50-77 Cell Penetrating Peptide p28</t>
  </si>
  <si>
    <t>B-Raf/VEGFR-2 Inhibitor RAF265</t>
  </si>
  <si>
    <t>Babaodan Capsule</t>
  </si>
  <si>
    <t>Bacillus Calmette-Guerin Substrain Connaught Live Antigen</t>
  </si>
  <si>
    <t>Bactobolin</t>
  </si>
  <si>
    <t>Bafetinib</t>
  </si>
  <si>
    <t>Balixafortide</t>
  </si>
  <si>
    <t>Balstilimab</t>
  </si>
  <si>
    <t>Baltaleucel-T</t>
  </si>
  <si>
    <t>Banoxantrone</t>
  </si>
  <si>
    <t>Barasertib</t>
  </si>
  <si>
    <t>Bardoxolone</t>
  </si>
  <si>
    <t>Bardoxolone Methyl</t>
  </si>
  <si>
    <t>Baricitinib</t>
  </si>
  <si>
    <t>Batabulin</t>
  </si>
  <si>
    <t>Batabulin Sodium</t>
  </si>
  <si>
    <t>Batimastat</t>
  </si>
  <si>
    <t>Bavituximab</t>
  </si>
  <si>
    <t>Bazedoxifene</t>
  </si>
  <si>
    <t>Bazlitoran</t>
  </si>
  <si>
    <t>BC-819 Plasmid/Polyethylenimine Complex</t>
  </si>
  <si>
    <t>BCG Solution</t>
  </si>
  <si>
    <t>BCG Tokyo-172 Strain Solution</t>
  </si>
  <si>
    <t>BCG Vaccine</t>
  </si>
  <si>
    <t>Bcl-2 Inhibitor APG 2575</t>
  </si>
  <si>
    <t>Bcl-2 Inhibitor BCL201</t>
  </si>
  <si>
    <t>Bcl-2 Inhibitor BGB-11417</t>
  </si>
  <si>
    <t>Bcl-2 Inhibitor LP-108</t>
  </si>
  <si>
    <t>Bcl-2 Inhibitor S65487</t>
  </si>
  <si>
    <t>Bcl-Xs Adenovirus Vaccine</t>
  </si>
  <si>
    <t>BCMA x CD3 T-cell Engaging Antibody CC-93269</t>
  </si>
  <si>
    <t>BCMA-CD19 Compound CAR T Cells</t>
  </si>
  <si>
    <t>BCMA/CD3e Tri-specific T-cell Activating Construct HPN217</t>
  </si>
  <si>
    <t>Bcr-Abl Kinase Inhibitor K0706</t>
  </si>
  <si>
    <t>Bcr-Abl Kinase Inhibitor PF-114</t>
  </si>
  <si>
    <t>BCR-ABL/KIT/AKT/ERK Inhibitor HQP1351</t>
  </si>
  <si>
    <t>Beauvericin</t>
  </si>
  <si>
    <t>Becatecarin</t>
  </si>
  <si>
    <t>Belagenpumatucel-L</t>
  </si>
  <si>
    <t>Belantamab Mafodotin</t>
  </si>
  <si>
    <t>Belapectin</t>
  </si>
  <si>
    <t>Belimumab</t>
  </si>
  <si>
    <t>Belinostat</t>
  </si>
  <si>
    <t>Belotecan Hydrochloride</t>
  </si>
  <si>
    <t>Belvarafenib</t>
  </si>
  <si>
    <t>Belzutifan</t>
  </si>
  <si>
    <t>Bemarituzumab</t>
  </si>
  <si>
    <t>Bemcentinib</t>
  </si>
  <si>
    <t>Bempegaldesleukin</t>
  </si>
  <si>
    <t>Benaxibine</t>
  </si>
  <si>
    <t>Bendamustine</t>
  </si>
  <si>
    <t>Bendamustine Hydrochloride</t>
  </si>
  <si>
    <t>Bendamustine-containing Nanoparticle-based Formulation RXDX-107</t>
  </si>
  <si>
    <t>Benzaldehyde Dimethane Sulfonate</t>
  </si>
  <si>
    <t>Benzoylphenylurea</t>
  </si>
  <si>
    <t>Berberine Chloride</t>
  </si>
  <si>
    <t>Bermekimab</t>
  </si>
  <si>
    <t>Bersanlimab</t>
  </si>
  <si>
    <t>Berubicin Hydrochloride</t>
  </si>
  <si>
    <t>Berzosertib</t>
  </si>
  <si>
    <t>BET Bromodomain Inhibitor ZEN-3694</t>
  </si>
  <si>
    <t>BET Inhibitor ABBV-744</t>
  </si>
  <si>
    <t>BET Inhibitor BAY1238097</t>
  </si>
  <si>
    <t>BET inhibitor BI 894999</t>
  </si>
  <si>
    <t>BET Inhibitor BMS-986158</t>
  </si>
  <si>
    <t>BET Inhibitor CC-90010</t>
  </si>
  <si>
    <t>BET Inhibitor CPI-0610</t>
  </si>
  <si>
    <t>BET Inhibitor FT-1101</t>
  </si>
  <si>
    <t>BET Inhibitor GS-5829</t>
  </si>
  <si>
    <t>BET Inhibitor GSK2820151</t>
  </si>
  <si>
    <t>BET Inhibitor INCB054329</t>
  </si>
  <si>
    <t>BET Inhibitor INCB057643</t>
  </si>
  <si>
    <t>BET Inhibitor RO6870810</t>
  </si>
  <si>
    <t>BET-bromodomain Inhibitor ODM-207</t>
  </si>
  <si>
    <t>Beta Alethine</t>
  </si>
  <si>
    <t>Beta-Carotene</t>
  </si>
  <si>
    <t>Beta-elemene</t>
  </si>
  <si>
    <t>Beta-Glucan</t>
  </si>
  <si>
    <t>Beta-Glucan MM-10-001</t>
  </si>
  <si>
    <t>Beta-lapachone Prodrug ARQ 761</t>
  </si>
  <si>
    <t>Beta-Thioguanine Deoxyriboside</t>
  </si>
  <si>
    <t>Betaglucin Gel</t>
  </si>
  <si>
    <t>Betulinic Acid</t>
  </si>
  <si>
    <t>Bevacizumab</t>
  </si>
  <si>
    <t>Bexarotene</t>
  </si>
  <si>
    <t>Bexmarilimab</t>
  </si>
  <si>
    <t>BF-200 Gel Formulation</t>
  </si>
  <si>
    <t>BH3 Mimetic ABT-737</t>
  </si>
  <si>
    <t>Bi-functional Alkylating Agent VAL-083</t>
  </si>
  <si>
    <t>Bicalutamide</t>
  </si>
  <si>
    <t>Bimiralisib</t>
  </si>
  <si>
    <t>Binetrakin</t>
  </si>
  <si>
    <t>Binimetinib</t>
  </si>
  <si>
    <t>Bintrafusp Alfa</t>
  </si>
  <si>
    <t>Birabresib</t>
  </si>
  <si>
    <t>Birinapant</t>
  </si>
  <si>
    <t>Bis(choline)tetrathiomolybdate</t>
  </si>
  <si>
    <t>Bisantrene</t>
  </si>
  <si>
    <t>Bisantrene Hydrochloride</t>
  </si>
  <si>
    <t>Bisnafide</t>
  </si>
  <si>
    <t>Bisnafide Dimesylate</t>
  </si>
  <si>
    <t>Bispecific Antibody 2B1</t>
  </si>
  <si>
    <t>Bispecific Antibody AGEN1223</t>
  </si>
  <si>
    <t>Bispecific Antibody AMG 509</t>
  </si>
  <si>
    <t>Bispecific Antibody GS-1423</t>
  </si>
  <si>
    <t>Bispecific Antibody MDX-H210</t>
  </si>
  <si>
    <t>Bispecific Antibody MDX447</t>
  </si>
  <si>
    <t>Bisthianostat</t>
  </si>
  <si>
    <t>BiTE Antibody AMG 910</t>
  </si>
  <si>
    <t>Bivalent BRD4 Inhibitor AZD5153</t>
  </si>
  <si>
    <t>Bizalimogene Ralaplasmid</t>
  </si>
  <si>
    <t>Bizelesin</t>
  </si>
  <si>
    <t>BL22 Immunotoxin</t>
  </si>
  <si>
    <t>Black Cohosh</t>
  </si>
  <si>
    <t>Black Raspberry Nectar</t>
  </si>
  <si>
    <t>Bleomycin</t>
  </si>
  <si>
    <t>Bleomycin A2</t>
  </si>
  <si>
    <t>Bleomycin B2</t>
  </si>
  <si>
    <t>Bleomycin Sulfate</t>
  </si>
  <si>
    <t>Blinatumomab</t>
  </si>
  <si>
    <t>Blueberry Powder Supplement</t>
  </si>
  <si>
    <t>BMI1 Inhibitor PTC596</t>
  </si>
  <si>
    <t>BMS-184476</t>
  </si>
  <si>
    <t>BMS-188797</t>
  </si>
  <si>
    <t>BMS-214662</t>
  </si>
  <si>
    <t>BMS-275183</t>
  </si>
  <si>
    <t>Boanmycin Hydrochloride</t>
  </si>
  <si>
    <t>Bomedemstat</t>
  </si>
  <si>
    <t>Boronophenylalanine-Fructose Complex</t>
  </si>
  <si>
    <t>Bortezomib</t>
  </si>
  <si>
    <t>Bosutinib</t>
  </si>
  <si>
    <t>Bosutinib Monohydrate</t>
  </si>
  <si>
    <t>Botanical Agent BEL-X-HG</t>
  </si>
  <si>
    <t>Botanical Agent LEAC-102</t>
  </si>
  <si>
    <t>Bovine Cartilage</t>
  </si>
  <si>
    <t>Bozitinib</t>
  </si>
  <si>
    <t>BP-Cx1-Platinum Complex BP-C1</t>
  </si>
  <si>
    <t>BR96-Doxorubicin Immunoconjugate</t>
  </si>
  <si>
    <t>Brachyury-expressing Yeast Vaccine GI-6301</t>
  </si>
  <si>
    <t>BRAF Inhibitor</t>
  </si>
  <si>
    <t>BRAF Inhibitor ARQ 736</t>
  </si>
  <si>
    <t>BRAF Inhibitor BGB-3245</t>
  </si>
  <si>
    <t>BRAF Inhibitor PLX8394</t>
  </si>
  <si>
    <t>BRAF(V600E) Kinase Inhibitor ABM-1310</t>
  </si>
  <si>
    <t>BRAF(V600E) Kinase Inhibitor RO5212054</t>
  </si>
  <si>
    <t>BRAF/EGFR Inhibitor BGB-283</t>
  </si>
  <si>
    <t>BRAFV600/PI3K Inhibitor ASN003</t>
  </si>
  <si>
    <t>BRD4 Inhibitor PLX2853</t>
  </si>
  <si>
    <t>BRD4 Inhibitor PLX51107</t>
  </si>
  <si>
    <t>Breflate</t>
  </si>
  <si>
    <t>Brentuximab</t>
  </si>
  <si>
    <t>Brentuximab Vedotin</t>
  </si>
  <si>
    <t>Brequinar</t>
  </si>
  <si>
    <t>Brequinar Sodium</t>
  </si>
  <si>
    <t>Briciclib Sodium</t>
  </si>
  <si>
    <t>Brigatinib</t>
  </si>
  <si>
    <t>Brilanestrant</t>
  </si>
  <si>
    <t>Brimonidine Tartrate Nanoemulsion OCU-300</t>
  </si>
  <si>
    <t>Brivanib</t>
  </si>
  <si>
    <t>Brivanib Alaninate</t>
  </si>
  <si>
    <t>Brivudine</t>
  </si>
  <si>
    <t>Brivudine Phosphoramidate</t>
  </si>
  <si>
    <t>Broad-Spectrum Human Papillomavirus Vaccine V505</t>
  </si>
  <si>
    <t>Broccoli Sprout/Broccoli Seed Extract Supplement</t>
  </si>
  <si>
    <t>Bromacrylide</t>
  </si>
  <si>
    <t>Bromebric Acid</t>
  </si>
  <si>
    <t>Bromocriptine Mesylate</t>
  </si>
  <si>
    <t>Brontictuzumab</t>
  </si>
  <si>
    <t>Brostacillin Hydrochloride</t>
  </si>
  <si>
    <t>Brostallicin</t>
  </si>
  <si>
    <t>Broxuridine</t>
  </si>
  <si>
    <t>Bruceanol A</t>
  </si>
  <si>
    <t>Bruceanol B</t>
  </si>
  <si>
    <t>Bruceanol C</t>
  </si>
  <si>
    <t>Bruceanol D</t>
  </si>
  <si>
    <t>Bruceanol E</t>
  </si>
  <si>
    <t>Bruceanol F</t>
  </si>
  <si>
    <t>Bruceanol G</t>
  </si>
  <si>
    <t>Bruceanol H</t>
  </si>
  <si>
    <t>Bruceantin</t>
  </si>
  <si>
    <t>Bryostatin 1</t>
  </si>
  <si>
    <t>BTK Inhibitor ARQ 531</t>
  </si>
  <si>
    <t>BTK Inhibitor CT-1530</t>
  </si>
  <si>
    <t>BTK Inhibitor DTRMWXHS-12</t>
  </si>
  <si>
    <t>BTK Inhibitor HZ-A-018</t>
  </si>
  <si>
    <t>BTK Inhibitor ICP-022</t>
  </si>
  <si>
    <t>BTK Inhibitor LOXO-305</t>
  </si>
  <si>
    <t>BTK Inhibitor M7583</t>
  </si>
  <si>
    <t>BTK inhibitor TG-1701</t>
  </si>
  <si>
    <t>Budigalimab</t>
  </si>
  <si>
    <t>Budotitane</t>
  </si>
  <si>
    <t>Bufalin</t>
  </si>
  <si>
    <t>Buparlisib</t>
  </si>
  <si>
    <t>Burixafor</t>
  </si>
  <si>
    <t>Burixafor Hydrobromide</t>
  </si>
  <si>
    <t>Burosumab</t>
  </si>
  <si>
    <t>Buserelin</t>
  </si>
  <si>
    <t>Bushen Culuan Decoction</t>
  </si>
  <si>
    <t>Bushen-Jianpi Decoction</t>
  </si>
  <si>
    <t>Busulfan</t>
  </si>
  <si>
    <t>Buthionine Sulfoximine</t>
  </si>
  <si>
    <t>BXQ-350 Nanovesicle Formulation</t>
  </si>
  <si>
    <t>c-Kit Inhibitor PLX9486</t>
  </si>
  <si>
    <t>c-Met Inhibitor ABN401</t>
  </si>
  <si>
    <t>c-Met Inhibitor AL2846</t>
  </si>
  <si>
    <t>c-Met Inhibitor AMG 208</t>
  </si>
  <si>
    <t>c-Met Inhibitor AMG 337</t>
  </si>
  <si>
    <t>c-Met Inhibitor GST-HG161</t>
  </si>
  <si>
    <t>c-Met Inhibitor HS-10241</t>
  </si>
  <si>
    <t>c-Met Inhibitor JNJ-38877605</t>
  </si>
  <si>
    <t>c-Met Inhibitor MK2461</t>
  </si>
  <si>
    <t>c-Met Inhibitor MK8033</t>
  </si>
  <si>
    <t>c-Met Inhibitor MSC2156119J</t>
  </si>
  <si>
    <t>C-myb Antisense Oligonucleotide G4460</t>
  </si>
  <si>
    <t>c-raf Antisense Oligonucleotide ISIS 5132</t>
  </si>
  <si>
    <t>C-VISA BikDD:Liposome</t>
  </si>
  <si>
    <t>C/EBP Beta Antagonist ST101</t>
  </si>
  <si>
    <t>CAB-ROR2-ADC BA3021</t>
  </si>
  <si>
    <t>Cabazitaxel</t>
  </si>
  <si>
    <t>Cabiralizumab</t>
  </si>
  <si>
    <t>Cabozantinib</t>
  </si>
  <si>
    <t>Cabozantinib S-malate</t>
  </si>
  <si>
    <t>Cactinomycin</t>
  </si>
  <si>
    <t>Caffeic Acid Phenethyl Ester</t>
  </si>
  <si>
    <t>CAIX Inhibitor DTP348</t>
  </si>
  <si>
    <t>CAIX Inhibitor SLC-0111</t>
  </si>
  <si>
    <t>Calaspargase Pegol-mknl</t>
  </si>
  <si>
    <t>Calcitriol</t>
  </si>
  <si>
    <t>Calcium Release-activated Channel Inhibitor CM4620</t>
  </si>
  <si>
    <t>Calcium Release-activated Channels Inhibitor RP4010</t>
  </si>
  <si>
    <t>Calcium Saccharate</t>
  </si>
  <si>
    <t>Calculus bovis/Moschus/Olibanum/Myrrha Capsule</t>
  </si>
  <si>
    <t>Calicheamicin Gamma 1I</t>
  </si>
  <si>
    <t>Camidanlumab Tesirine</t>
  </si>
  <si>
    <t>Camptothecin</t>
  </si>
  <si>
    <t>Camptothecin Analogue TLC388</t>
  </si>
  <si>
    <t>Camptothecin Glycoconjugate BAY 38-3441</t>
  </si>
  <si>
    <t>Camptothecin Sodium</t>
  </si>
  <si>
    <t>Camptothecin-20(S)-O-Propionate Hydrate</t>
  </si>
  <si>
    <t>Camrelizumab</t>
  </si>
  <si>
    <t>Camsirubicin</t>
  </si>
  <si>
    <t>Cancell</t>
  </si>
  <si>
    <t>Cancer Peptide Vaccine S-588410</t>
  </si>
  <si>
    <t>Canerpaturev</t>
  </si>
  <si>
    <t>Canertinib Dihydrochloride</t>
  </si>
  <si>
    <t>Canfosfamide</t>
  </si>
  <si>
    <t>Canfosfamide Hydrochloride</t>
  </si>
  <si>
    <t>Cannabidiol</t>
  </si>
  <si>
    <t>Cantrixil</t>
  </si>
  <si>
    <t>Cantuzumab Ravtansine</t>
  </si>
  <si>
    <t>Capecitabine</t>
  </si>
  <si>
    <t>Capecitabine Rapidly Disintegrating Tablet</t>
  </si>
  <si>
    <t>Capivasertib</t>
  </si>
  <si>
    <t>Capmatinib</t>
  </si>
  <si>
    <t>Captopril</t>
  </si>
  <si>
    <t>CAR T-Cells AMG 119</t>
  </si>
  <si>
    <t>Caracemide</t>
  </si>
  <si>
    <t>Carbendazim</t>
  </si>
  <si>
    <t>Carbetimer</t>
  </si>
  <si>
    <t>Carbogen</t>
  </si>
  <si>
    <t>Carbon C 14-pamiparib</t>
  </si>
  <si>
    <t>Carboplatin</t>
  </si>
  <si>
    <t>Carboquone</t>
  </si>
  <si>
    <t>Carboxyamidotriazole</t>
  </si>
  <si>
    <t>Carboxyamidotriazole Orotate</t>
  </si>
  <si>
    <t>Carboxyphenyl Retinamide</t>
  </si>
  <si>
    <t>Carfilzomib</t>
  </si>
  <si>
    <t>Caricotamide/Tretazicar</t>
  </si>
  <si>
    <t>Carlumab</t>
  </si>
  <si>
    <t>Carmofur</t>
  </si>
  <si>
    <t>Carmustine</t>
  </si>
  <si>
    <t>Carmustine Implant</t>
  </si>
  <si>
    <t>Carmustine in Ethanol</t>
  </si>
  <si>
    <t>Carmustine Sustained-Release Implant Wafer</t>
  </si>
  <si>
    <t>Carotuximab</t>
  </si>
  <si>
    <t>Carubicin</t>
  </si>
  <si>
    <t>Carubicin Hydrochloride</t>
  </si>
  <si>
    <t>Carzelesin</t>
  </si>
  <si>
    <t>Carzinophilin</t>
  </si>
  <si>
    <t>Cathelicidin LL-37</t>
  </si>
  <si>
    <t>Cationic Liposome-Encapsulated Paclitaxel</t>
  </si>
  <si>
    <t>Cationic Peptide Cream Cypep-1</t>
  </si>
  <si>
    <t>Catumaxomab</t>
  </si>
  <si>
    <t>CBP/beta-catenin Antagonist PRI-724</t>
  </si>
  <si>
    <t>CBP/beta-catenin Modulator E7386</t>
  </si>
  <si>
    <t>CCR2 Antagonist CCX872-B</t>
  </si>
  <si>
    <t>CCR2 Antagonist PF-04136309</t>
  </si>
  <si>
    <t>CCR2/CCR5 Antagonist BMS-813160</t>
  </si>
  <si>
    <t>CCR4 Inhibitor FLX475</t>
  </si>
  <si>
    <t>CD11b Agonist GB1275</t>
  </si>
  <si>
    <t>CD123-CD33 Compound CAR T Cells</t>
  </si>
  <si>
    <t>CD123-specific Targeting Module TM123</t>
  </si>
  <si>
    <t>CD20-CD19 Compound CAR T Cells</t>
  </si>
  <si>
    <t>CD28/ICOS Antagonist ALPN-101</t>
  </si>
  <si>
    <t>CD4-specific Telomerase Peptide Vaccine UCPVax</t>
  </si>
  <si>
    <t>CD40 Agonist Monoclonal Antibody CP-870,893</t>
  </si>
  <si>
    <t>CD40 Agonistic Monoclonal Antibody APX005M</t>
  </si>
  <si>
    <t>CD44 Targeted Agent SPL-108</t>
  </si>
  <si>
    <t>CD44v6-specific CAR T-cells</t>
  </si>
  <si>
    <t>CD47 Antagonist ALX148</t>
  </si>
  <si>
    <t>CD73 Inhibitor AB680</t>
  </si>
  <si>
    <t>CD73 Inhibitor LY3475070</t>
  </si>
  <si>
    <t>CD80-Fc Fusion Protein ALPN-202</t>
  </si>
  <si>
    <t>CD80-Fc Fusion Protein FPT155</t>
  </si>
  <si>
    <t>CDC7 Inhibitor TAK-931</t>
  </si>
  <si>
    <t>CDC7 Kinase Inhibitor BMS-863233</t>
  </si>
  <si>
    <t>CDC7 Kinase Inhibitor LY3143921 Hydrate</t>
  </si>
  <si>
    <t>CDC7 Kinase Inhibitor NMS-1116354</t>
  </si>
  <si>
    <t>CDK Inhibitor AT7519</t>
  </si>
  <si>
    <t>CDK Inhibitor R547</t>
  </si>
  <si>
    <t>CDK Inhibitor SNS-032</t>
  </si>
  <si>
    <t>CDK/JAK2/FLT3 Inhibitor TG02 Citrate</t>
  </si>
  <si>
    <t>CDK1 Inhibitor BEY1107</t>
  </si>
  <si>
    <t>CDK1/2/4 Inhibitor AG-024322</t>
  </si>
  <si>
    <t>CDK2 Inhibitor PF-07104091</t>
  </si>
  <si>
    <t>CDK2/4/6/FLT3 Inhibitor FN-1501</t>
  </si>
  <si>
    <t>CDK2/5/9 Inhibitor CYC065</t>
  </si>
  <si>
    <t>CDK4 Inhibitor P1446A-05</t>
  </si>
  <si>
    <t>CDK4/6 Inhibitor</t>
  </si>
  <si>
    <t>CDK4/6 Inhibitor BPI-16350</t>
  </si>
  <si>
    <t>CDK4/6 Inhibitor CS3002</t>
  </si>
  <si>
    <t>CDK4/6 Inhibitor FCN-437</t>
  </si>
  <si>
    <t>CDK4/6 Inhibitor G1T38</t>
  </si>
  <si>
    <t>CDK4/6 Inhibitor HS-10342</t>
  </si>
  <si>
    <t>CDK4/6 Inhibitor SHR6390</t>
  </si>
  <si>
    <t>CDK4/6 Inhibitor TQB3616</t>
  </si>
  <si>
    <t>CDK7 Inhibitor CT7001</t>
  </si>
  <si>
    <t>CDK7 Inhibitor SY-1365</t>
  </si>
  <si>
    <t>CDK7 Inhibitor SY-5609</t>
  </si>
  <si>
    <t>CDK8/19 Inhibitor SEL 120</t>
  </si>
  <si>
    <t>CDK9 Inhibitor AZD4573</t>
  </si>
  <si>
    <t>CEA-MUC-1-TRICOM Vaccine CV301</t>
  </si>
  <si>
    <t>CEA-targeting Agent RG6123</t>
  </si>
  <si>
    <t>CEBPA-targeting saRNA MTL-CEBPA Liposome</t>
  </si>
  <si>
    <t>Cedazuridine</t>
  </si>
  <si>
    <t>Cedazuridine/Azacitidine Combination Agent ASTX030</t>
  </si>
  <si>
    <t>Cedazuridine/Decitabine Combination Agent ASTX727</t>
  </si>
  <si>
    <t>Cedefingol</t>
  </si>
  <si>
    <t>Cediranib</t>
  </si>
  <si>
    <t>Cediranib Maleate</t>
  </si>
  <si>
    <t>Celecoxib</t>
  </si>
  <si>
    <t>Cell Cycle Checkpoint/DNA Repair Antagonist IC83</t>
  </si>
  <si>
    <t>Cemadotin</t>
  </si>
  <si>
    <t>Cemadotin Hydrochloride</t>
  </si>
  <si>
    <t>Cemiplimab</t>
  </si>
  <si>
    <t>Cenersen</t>
  </si>
  <si>
    <t>Cenisertib</t>
  </si>
  <si>
    <t>CENP-E Inhibitor GSK-923295</t>
  </si>
  <si>
    <t>Ceralasertib</t>
  </si>
  <si>
    <t>Ceramide Nanoliposome</t>
  </si>
  <si>
    <t>Cerdulatinib</t>
  </si>
  <si>
    <t>Cereblon E3 Ubiquitin Ligase Modulating Agent CC-92480</t>
  </si>
  <si>
    <t>Cereblon E3 Ubiquitin Ligase Modulating Agent CC-99282</t>
  </si>
  <si>
    <t>Cereblon Modulator CC-90009</t>
  </si>
  <si>
    <t>Cergutuzumab Amunaleukin</t>
  </si>
  <si>
    <t>Ceritinib</t>
  </si>
  <si>
    <t>Cesalin</t>
  </si>
  <si>
    <t>cEt KRAS Antisense Oligonucleotide AZD4785</t>
  </si>
  <si>
    <t>Cetrelimab</t>
  </si>
  <si>
    <t>Cetuximab</t>
  </si>
  <si>
    <t>Cetuximab Sarotalocan</t>
  </si>
  <si>
    <t>Cetuximab-IR700 Conjugate RM-1929</t>
  </si>
  <si>
    <t>Cetuximab-loaded Ethylcellulose Polymeric Nanoparticles Decorated with Octreotide (SY)</t>
  </si>
  <si>
    <t>Cevipabulin</t>
  </si>
  <si>
    <t>Cevipabulin Fumarate</t>
  </si>
  <si>
    <t>Cevipabulin Succinate</t>
  </si>
  <si>
    <t>Cevostamab</t>
  </si>
  <si>
    <t>cFMS Tyrosine Kinase Inhibitor ARRY-382</t>
  </si>
  <si>
    <t>Chaparrin</t>
  </si>
  <si>
    <t>Chaparrinone</t>
  </si>
  <si>
    <t>Checkpoint Kinase Inhibitor AZD7762</t>
  </si>
  <si>
    <t>Checkpoint Kinase Inhibitor XL844</t>
  </si>
  <si>
    <t>Chiauranib</t>
  </si>
  <si>
    <t>Chimeric Monoclonal Antibody 81C6</t>
  </si>
  <si>
    <t>ChiNing Decoction</t>
  </si>
  <si>
    <t>Chk1 Inhibitor CCT245737</t>
  </si>
  <si>
    <t>Chk1 Inhibitor GDC-0425</t>
  </si>
  <si>
    <t>Chk1 Inhibitor GDC-0575</t>
  </si>
  <si>
    <t>CHK1 Inhibitor MK-8776</t>
  </si>
  <si>
    <t>CHK1 Inhibitor PF-477736</t>
  </si>
  <si>
    <t>Chlorambucil</t>
  </si>
  <si>
    <t>Chlorodihydropyrimidine</t>
  </si>
  <si>
    <t>Chloroquine</t>
  </si>
  <si>
    <t>Chloroquinoxaline Sulfonamide</t>
  </si>
  <si>
    <t>Chlorotoxin</t>
  </si>
  <si>
    <t>Chlorotoxin (EQ)-CD28-CD3zeta-CD19t-expressing CAR T-lymphocytes</t>
  </si>
  <si>
    <t>Chlorozotocin</t>
  </si>
  <si>
    <t>Choline Kinase Alpha Inhibitor TCD-717</t>
  </si>
  <si>
    <t>CHP-NY-ESO-1 Peptide Vaccine IMF-001</t>
  </si>
  <si>
    <t>Chromomycin A3</t>
  </si>
  <si>
    <t>Chrysanthemum morifolium/Ganoderma lucidum/Glycyrrhiza glabra/Isatis indigotica/Panax pseudoginseng/Rabdosia rubescens/Scutellaria baicalensis/Serona repens Supplement</t>
  </si>
  <si>
    <t>Cibisatamab</t>
  </si>
  <si>
    <t>Ciclopirox Prodrug CPX-POM</t>
  </si>
  <si>
    <t>Cidan Herbal Capsule</t>
  </si>
  <si>
    <t>Ciforadenant</t>
  </si>
  <si>
    <t>Cilengitide</t>
  </si>
  <si>
    <t>Ciltacabtagene Autoleucel</t>
  </si>
  <si>
    <t>Cimetidine</t>
  </si>
  <si>
    <t>Cinacalcet Hydrochloride</t>
  </si>
  <si>
    <t>Cinobufagin</t>
  </si>
  <si>
    <t>Cinobufotalin</t>
  </si>
  <si>
    <t>Cinrebafusp Alfa</t>
  </si>
  <si>
    <t>Cintirorgon</t>
  </si>
  <si>
    <t>Cintredekin Besudotox</t>
  </si>
  <si>
    <t>Cirmtuzumab</t>
  </si>
  <si>
    <t>cis-Urocanic Acid</t>
  </si>
  <si>
    <t>Cisplatin</t>
  </si>
  <si>
    <t>Cisplatin Liposomal</t>
  </si>
  <si>
    <t>Cisplatin-E Therapeutic Implant</t>
  </si>
  <si>
    <t>Cisplatin/Vinblastine/Cell Penetration Enhancer Formulation INT230-6</t>
  </si>
  <si>
    <t>Citarinostat</t>
  </si>
  <si>
    <t>Citatuzumab Bogatox</t>
  </si>
  <si>
    <t>Cixutumumab</t>
  </si>
  <si>
    <t>CK1alpha/CDK7/CDK9 Inhibitor BTX-A51</t>
  </si>
  <si>
    <t>CK2-targeting Synthetic Peptide CIGB-300</t>
  </si>
  <si>
    <t>CL 246738</t>
  </si>
  <si>
    <t>Cladribine</t>
  </si>
  <si>
    <t>Clanfenur</t>
  </si>
  <si>
    <t>Clarithromycin</t>
  </si>
  <si>
    <t>Class 1/4 Histone Deacetylase Inhibitor OKI-179</t>
  </si>
  <si>
    <t>Clinical Trial</t>
  </si>
  <si>
    <t>Clinical Trial Agent</t>
  </si>
  <si>
    <t>Clioquinol</t>
  </si>
  <si>
    <t>Clivatuzumab</t>
  </si>
  <si>
    <t>Clodronate Disodium</t>
  </si>
  <si>
    <t>Clodronic Acid</t>
  </si>
  <si>
    <t>Clofarabine</t>
  </si>
  <si>
    <t>Clomesone</t>
  </si>
  <si>
    <t>Clomiphene</t>
  </si>
  <si>
    <t>Clomiphene Citrate</t>
  </si>
  <si>
    <t>Clostridium Novyi-NT Spores</t>
  </si>
  <si>
    <t>Cobimetinib</t>
  </si>
  <si>
    <t>Cobolimab</t>
  </si>
  <si>
    <t>Cobomarsen</t>
  </si>
  <si>
    <t>Codrituzumab</t>
  </si>
  <si>
    <t>Coenzyme Q10</t>
  </si>
  <si>
    <t>Cofetuzumab Pelidotin</t>
  </si>
  <si>
    <t>Colchicine-Site Binding Agent ABT-751</t>
  </si>
  <si>
    <t>Cold Contaminant-free Iobenguane I-131</t>
  </si>
  <si>
    <t>Colloidal Gold-Bound Tumor Necrosis Factor</t>
  </si>
  <si>
    <t>Colorectal Cancer Peptide Vaccine PolyPEPI1018</t>
  </si>
  <si>
    <t>Colorectal Tumor-Associated Peptides Vaccine IMA910</t>
  </si>
  <si>
    <t>Coltuximab Ravtansine</t>
  </si>
  <si>
    <t>Combretastatin</t>
  </si>
  <si>
    <t>Combretastatin A-1</t>
  </si>
  <si>
    <t>Combretastatin A1 Diphosphate</t>
  </si>
  <si>
    <t>Commensal Bacterial Strain Formulation VE800</t>
  </si>
  <si>
    <t>Compound Kushen Injection</t>
  </si>
  <si>
    <t>Conatumumab</t>
  </si>
  <si>
    <t>Conbercept</t>
  </si>
  <si>
    <t>Concentrated Lingzhi Mushroom Extract</t>
  </si>
  <si>
    <t>Conditionally Active Biologic Anti-AXL Antibody-drug Conjugate BA3011</t>
  </si>
  <si>
    <t>Copanlisib</t>
  </si>
  <si>
    <t>Copanlisib Hydrochloride</t>
  </si>
  <si>
    <t>Copper Cu 64-ATSM</t>
  </si>
  <si>
    <t>Copper Cu 67 Tyr3-octreotate</t>
  </si>
  <si>
    <t>Copper Gluconate</t>
  </si>
  <si>
    <t>Cord Blood Derived CAR T-Cells</t>
  </si>
  <si>
    <t>Cord Blood-derived Expanded Natural Killer Cells PNK-007</t>
  </si>
  <si>
    <t>Cordycepin</t>
  </si>
  <si>
    <t>Cordycepin Triphosphate</t>
  </si>
  <si>
    <t>Coriolus Versicolor Extract</t>
  </si>
  <si>
    <t>Corticorelin Acetate</t>
  </si>
  <si>
    <t>Cortisone Acetate</t>
  </si>
  <si>
    <t>Cosibelimab</t>
  </si>
  <si>
    <t>Cositecan</t>
  </si>
  <si>
    <t>Coxsackievirus A21</t>
  </si>
  <si>
    <t>Coxsackievirus V937</t>
  </si>
  <si>
    <t>CpG Oligodeoxynucleotide GNKG168</t>
  </si>
  <si>
    <t>Crenolanib</t>
  </si>
  <si>
    <t>Crenolanib Besylate</t>
  </si>
  <si>
    <t>Crizotinib</t>
  </si>
  <si>
    <t>Crolibulin</t>
  </si>
  <si>
    <t>Cryptophycin</t>
  </si>
  <si>
    <t>Cryptophycin 52</t>
  </si>
  <si>
    <t>Crystalline Genistein Formulation AXP107-11</t>
  </si>
  <si>
    <t>CSF-1R Inhibitor BLZ945</t>
  </si>
  <si>
    <t>CSF1R Inhibitor ABSK021</t>
  </si>
  <si>
    <t>CSF1R Inhibitor DCC-3014</t>
  </si>
  <si>
    <t>CSF1R Inhibitor PLX73086</t>
  </si>
  <si>
    <t>CT2584 HMS</t>
  </si>
  <si>
    <t>CTLA-4-directed Probody BMS-986249</t>
  </si>
  <si>
    <t>Curcumin</t>
  </si>
  <si>
    <t>Curcumin/Doxorubicin-encapsulating Nanoparticle IMX-110</t>
  </si>
  <si>
    <t>Cusatuzumab</t>
  </si>
  <si>
    <t>Custirsen Sodium</t>
  </si>
  <si>
    <t>CXC Chemokine Receptor 2 Antagonist AZD5069</t>
  </si>
  <si>
    <t>CXCR1/2 Inhibitor SX-682</t>
  </si>
  <si>
    <t>CXCR2 Antagonist QBM076</t>
  </si>
  <si>
    <t>CXCR4 Antagonist BL-8040</t>
  </si>
  <si>
    <t>CXCR4 Antagonist USL311</t>
  </si>
  <si>
    <t>CXCR4 Inhibitor Q-122</t>
  </si>
  <si>
    <t>CXCR4 Peptide Antagonist LY2510924</t>
  </si>
  <si>
    <t>CXCR4/E-selectin Antagonist GMI-1359</t>
  </si>
  <si>
    <t>Cyclin-dependent Kinase 8/19 Inhibitor BCD 115</t>
  </si>
  <si>
    <t>Cyclin-dependent Kinase Inhibitor PF-06873600</t>
  </si>
  <si>
    <t>Cyclodextrin-Based Polymer-Camptothecin CRLX101</t>
  </si>
  <si>
    <t>Cyclodisone</t>
  </si>
  <si>
    <t>Cycloleucine</t>
  </si>
  <si>
    <t>Cyclopentenyl Cytosine</t>
  </si>
  <si>
    <t>Cyclophosphamide</t>
  </si>
  <si>
    <t>Cyclophosphamide Anhydrous</t>
  </si>
  <si>
    <t>Cyclosporine</t>
  </si>
  <si>
    <t>CYL-02 Plasmid DNA</t>
  </si>
  <si>
    <t>CYP11A1 inhibitor ODM-208</t>
  </si>
  <si>
    <t>CYP11A1 Inhibitor ODM-209</t>
  </si>
  <si>
    <t>CYP17 Inhibitor CFG920</t>
  </si>
  <si>
    <t>CYP17 Lyase Inhibitor ASN001</t>
  </si>
  <si>
    <t>CYP17/Androgen Receptor Inhibitor ODM 204</t>
  </si>
  <si>
    <t>CYP17/CYP11B2 Inhibitor LAE001</t>
  </si>
  <si>
    <t>Cyproterone</t>
  </si>
  <si>
    <t>Cyproterone Acetate</t>
  </si>
  <si>
    <t>Cytarabine</t>
  </si>
  <si>
    <t>Cytarabine Monophosphate Prodrug MB07133</t>
  </si>
  <si>
    <t>Cytarabine-asparagine Prodrug BST-236</t>
  </si>
  <si>
    <t>Cytidine Analog RX-3117</t>
  </si>
  <si>
    <t>Cytochlor</t>
  </si>
  <si>
    <t>Cytokine-based Biologic Agent IRX-2</t>
  </si>
  <si>
    <t>D-methionine Formulation MRX-1024</t>
  </si>
  <si>
    <t>DAB389 Epidermal Growth Factor</t>
  </si>
  <si>
    <t>Dabrafenib</t>
  </si>
  <si>
    <t>Dabrafenib Mesylate</t>
  </si>
  <si>
    <t>Dacarbazine</t>
  </si>
  <si>
    <t>Dacetuzumab</t>
  </si>
  <si>
    <t>DACH Polymer Platinate AP5346</t>
  </si>
  <si>
    <t>DACH-Platin Micelle NC-4016</t>
  </si>
  <si>
    <t>Daclizumab</t>
  </si>
  <si>
    <t>Dacomitinib</t>
  </si>
  <si>
    <t>Dacplatinum</t>
  </si>
  <si>
    <t>Dactinomycin</t>
  </si>
  <si>
    <t>Dactolisib</t>
  </si>
  <si>
    <t>Dactolisib Tosylate</t>
  </si>
  <si>
    <t>Dalantercept</t>
  </si>
  <si>
    <t>Dalotuzumab</t>
  </si>
  <si>
    <t>Daniquidone</t>
  </si>
  <si>
    <t>Danusertib</t>
  </si>
  <si>
    <t>Danvatirsen</t>
  </si>
  <si>
    <t>Daporinad</t>
  </si>
  <si>
    <t>Daratumumab</t>
  </si>
  <si>
    <t>Daratumumab and Hyaluronidase-fihj</t>
  </si>
  <si>
    <t>Daratumumab/rHuPH20</t>
  </si>
  <si>
    <t>Darinaparsin</t>
  </si>
  <si>
    <t>Darleukin</t>
  </si>
  <si>
    <t>Darolutamide</t>
  </si>
  <si>
    <t>Daromun</t>
  </si>
  <si>
    <t>Dasatinib</t>
  </si>
  <si>
    <t>Daunorubicin</t>
  </si>
  <si>
    <t>Daunorubicin Citrate</t>
  </si>
  <si>
    <t>Daunorubicin Hydrochloride</t>
  </si>
  <si>
    <t>DEC-205/NY-ESO-1 Fusion Protein CDX-1401</t>
  </si>
  <si>
    <t>Decitabine</t>
  </si>
  <si>
    <t>Decitabine and Cedazuridine</t>
  </si>
  <si>
    <t>Defactinib</t>
  </si>
  <si>
    <t>Defactinib Hydrochloride</t>
  </si>
  <si>
    <t>Deferoxamine</t>
  </si>
  <si>
    <t>Deferoxamine Mesylate</t>
  </si>
  <si>
    <t>Degarelix</t>
  </si>
  <si>
    <t>Degarelix Acetate</t>
  </si>
  <si>
    <t>Delanzomib</t>
  </si>
  <si>
    <t>Delolimogene Mupadenorepvec</t>
  </si>
  <si>
    <t>Demcizumab</t>
  </si>
  <si>
    <t>Demecolcine</t>
  </si>
  <si>
    <t>Demplatin Pegraglumer</t>
  </si>
  <si>
    <t>Dendrimer-conjugated Bcl-2/Bcl-XL Inhibitor AZD0466</t>
  </si>
  <si>
    <t>Dendritic Cell Vaccine</t>
  </si>
  <si>
    <t>Dendritic Cell-Autologous Lung Tumor Vaccine</t>
  </si>
  <si>
    <t>Dendritic Cell-targeting Lentiviral Vector ID-LV305</t>
  </si>
  <si>
    <t>Denenicokin</t>
  </si>
  <si>
    <t>Dengue Virus Adjuvant PV-001-DV</t>
  </si>
  <si>
    <t>Denibulin</t>
  </si>
  <si>
    <t>Denibulin Hydrochloride</t>
  </si>
  <si>
    <t>Denileukin Diftitox</t>
  </si>
  <si>
    <t>Denintuzumab Mafodotin</t>
  </si>
  <si>
    <t>Denosumab</t>
  </si>
  <si>
    <t>Deoxycytidine Analogue TAS-109</t>
  </si>
  <si>
    <t>Deoxycytidine Analogue TAS-109 Hydrochloride</t>
  </si>
  <si>
    <t>Depatuxizumab</t>
  </si>
  <si>
    <t>Depatuxizumab Mafodotin</t>
  </si>
  <si>
    <t>Derazantinib</t>
  </si>
  <si>
    <t>Deslorelin</t>
  </si>
  <si>
    <t>Deslorelin Acetate</t>
  </si>
  <si>
    <t>Detirelix</t>
  </si>
  <si>
    <t>Detorubicin</t>
  </si>
  <si>
    <t>Deuteporfin</t>
  </si>
  <si>
    <t>Deuterated Enzalutamide</t>
  </si>
  <si>
    <t>Devimistat</t>
  </si>
  <si>
    <t>Dexamethason</t>
  </si>
  <si>
    <t>Dexamethasone</t>
  </si>
  <si>
    <t>Dexamethasone Phosphate</t>
  </si>
  <si>
    <t>Dexamethasone Sodium Phosphate</t>
  </si>
  <si>
    <t>Dexanabinol</t>
  </si>
  <si>
    <t>Dexrazoxane</t>
  </si>
  <si>
    <t>Dexrazoxane Hydrochloride</t>
  </si>
  <si>
    <t>Dezaguanine</t>
  </si>
  <si>
    <t>Dezaguanine Mesylate</t>
  </si>
  <si>
    <t>Dezapelisib</t>
  </si>
  <si>
    <t>DHA-Paclitaxel</t>
  </si>
  <si>
    <t>DHEA Mustard</t>
  </si>
  <si>
    <t>DI-Leu16-IL2 Immunocytokine</t>
  </si>
  <si>
    <t>Dianhydrogalactitol</t>
  </si>
  <si>
    <t>Diarylsulfonylurea Compound ILX-295501</t>
  </si>
  <si>
    <t>Diazepinomicin</t>
  </si>
  <si>
    <t>Diaziquone</t>
  </si>
  <si>
    <t>Diazooxonorleucine</t>
  </si>
  <si>
    <t>Dibrospidium Chloride</t>
  </si>
  <si>
    <t>Dichloroallyl Lawsone</t>
  </si>
  <si>
    <t>Dicycloplatin</t>
  </si>
  <si>
    <t>Didox</t>
  </si>
  <si>
    <t>Dienogest</t>
  </si>
  <si>
    <t>Diethylnorspermine</t>
  </si>
  <si>
    <t>Digitoxin</t>
  </si>
  <si>
    <t>Digoxin</t>
  </si>
  <si>
    <t>Dihydro-5-Azacytidine</t>
  </si>
  <si>
    <t>Dihydrolenperone</t>
  </si>
  <si>
    <t>Dihydroorotate Dehydrogenase Inhibitor AG-636</t>
  </si>
  <si>
    <t>Dihydroorotate Dehydrogenase Inhibitor BAY2402234</t>
  </si>
  <si>
    <t>Diindolylmethane</t>
  </si>
  <si>
    <t>Dilpacimab</t>
  </si>
  <si>
    <t>Dimethylmyleran</t>
  </si>
  <si>
    <t>Dinaciclib</t>
  </si>
  <si>
    <t>Dinutuximab</t>
  </si>
  <si>
    <t>Dioscorea nipponica Makino Extract DNE3</t>
  </si>
  <si>
    <t>Diphencyprone</t>
  </si>
  <si>
    <t>Diphtheria Toxin Fragment-Interleukin-2 Fusion Protein E7777</t>
  </si>
  <si>
    <t>Ditiocarb</t>
  </si>
  <si>
    <t>DKK1-Neutralizing Monoclonal Antibody DKN-01</t>
  </si>
  <si>
    <t>DM-CHOC-PEN</t>
  </si>
  <si>
    <t>DM4-Conjugated Anti-Cripto Monoclonal Antibody BIIB015</t>
  </si>
  <si>
    <t>DNA Interference Oligonucleotide PNT2258</t>
  </si>
  <si>
    <t>DNA Minor Groove Binding Agent SG2000</t>
  </si>
  <si>
    <t>DNA Plasmid Encoding Interleukin-12 INO-9012</t>
  </si>
  <si>
    <t>DNA Plasmid-encoding Interleukin-12 INO-9012/PSA/PSMA DNA Plasmids INO-5150 Formulation INO-5151</t>
  </si>
  <si>
    <t>DNA Plasmid-encoding Interleukin-12/HPV DNA Plasmids Therapeutic Vaccine MEDI0457</t>
  </si>
  <si>
    <t>DNA Vaccine VB10.16</t>
  </si>
  <si>
    <t>DNA-dependent Protein Kinase Inhibitor VX-984</t>
  </si>
  <si>
    <t>DNA-PK inhibitor AZD7648</t>
  </si>
  <si>
    <t>DNA-PK/PI3K-delta Inhibitor BR101801</t>
  </si>
  <si>
    <t>DNA-PK/TOR Kinase Inhibitor CC-115</t>
  </si>
  <si>
    <t>DNMT1 Inhibitor NTX-301</t>
  </si>
  <si>
    <t>DNMT1 Mixed-Backbone Antisense Oligonucleotide MG 98</t>
  </si>
  <si>
    <t>Docetaxel</t>
  </si>
  <si>
    <t>Docetaxel Anhydrous</t>
  </si>
  <si>
    <t>Docetaxel Emulsion ANX-514</t>
  </si>
  <si>
    <t>Docetaxel Formulation CKD-810</t>
  </si>
  <si>
    <t>Docetaxel Lipid Microspheres</t>
  </si>
  <si>
    <t>Docetaxel Nanoparticle CPC634</t>
  </si>
  <si>
    <t>Docetaxel Polymeric Micelles</t>
  </si>
  <si>
    <t>Docetaxel-loaded Nanopharmaceutical CRLX301</t>
  </si>
  <si>
    <t>Docetaxel-PNP</t>
  </si>
  <si>
    <t>Docetaxel/Ritonavir</t>
  </si>
  <si>
    <t>Dociparstat sodium</t>
  </si>
  <si>
    <t>Dolastatin 10</t>
  </si>
  <si>
    <t>Dolastatin 15</t>
  </si>
  <si>
    <t>Domatinostat</t>
  </si>
  <si>
    <t>Donafenib</t>
  </si>
  <si>
    <t>Dopamine-Somatostatin Chimeric Molecule BIM-23A760</t>
  </si>
  <si>
    <t>Dostarlimab</t>
  </si>
  <si>
    <t>Double-armed TMZ-CD40L/4-1BBL Oncolytic Ad5/35 Adenovirus LOAd703</t>
  </si>
  <si>
    <t>Dovitinib</t>
  </si>
  <si>
    <t>Dovitinib Lactate</t>
  </si>
  <si>
    <t>Doxazosin</t>
  </si>
  <si>
    <t>Doxercalciferol</t>
  </si>
  <si>
    <t>Doxifluridine</t>
  </si>
  <si>
    <t>Doxorubicin</t>
  </si>
  <si>
    <t>Doxorubicin Hydrochloride</t>
  </si>
  <si>
    <t>Doxorubicin Prodrug L-377,202</t>
  </si>
  <si>
    <t>Doxorubicin Prodrug/Prodrug-activating Biomaterial SQ3370</t>
  </si>
  <si>
    <t>Doxorubicin-Eluting Beads</t>
  </si>
  <si>
    <t>Doxorubicin-HPMA Conjugate</t>
  </si>
  <si>
    <t>Doxorubicin-loaded EGFR-targeting Nanocells</t>
  </si>
  <si>
    <t>Doxorubicin-Magnetic Targeted Carrier Complex</t>
  </si>
  <si>
    <t>DPT/BCG/Measles/Serratia/Pneumococcus Vaccine</t>
  </si>
  <si>
    <t>DPT/Typhoid/Staphylococcus aureus/Paratyphoid A/Paratyphoid B Vaccine</t>
  </si>
  <si>
    <t>DPX-E7 HPV Vaccine</t>
  </si>
  <si>
    <t>DR5 HexaBody Agonist GEN1029</t>
  </si>
  <si>
    <t>DR5-targeting Tetrameric Nanobody Agonist TAS266</t>
  </si>
  <si>
    <t>Dromostanolone Propionate</t>
  </si>
  <si>
    <t>Drozitumab</t>
  </si>
  <si>
    <t>DTRMWXHS-12/Everolimus/Pomalidomide Combination Agent DTRM-555</t>
  </si>
  <si>
    <t>Dual IGF-1R/InsR Inhibitor BMS-754807</t>
  </si>
  <si>
    <t>Dual Variable Domain Immunoglobulin ABT-165</t>
  </si>
  <si>
    <t>Dual-affinity B7-H3/CD3-targeted Protein MGD009</t>
  </si>
  <si>
    <t>Dubermatinib</t>
  </si>
  <si>
    <t>Duborimycin</t>
  </si>
  <si>
    <t>Dulanermin</t>
  </si>
  <si>
    <t>Duligotuzumab</t>
  </si>
  <si>
    <t>Dupilumab</t>
  </si>
  <si>
    <t>Durvalumab</t>
  </si>
  <si>
    <t>Dusigitumab</t>
  </si>
  <si>
    <t>dUTPase/DPD Inhibitor TAS-114</t>
  </si>
  <si>
    <t>Duvelisib</t>
  </si>
  <si>
    <t>Duvortuxizumab</t>
  </si>
  <si>
    <t>Dynemicin</t>
  </si>
  <si>
    <t>Dynemicin A</t>
  </si>
  <si>
    <t>E2F1 Pathway Activator ARQ 171</t>
  </si>
  <si>
    <t>EBNA-1 inhibitor VK-2019</t>
  </si>
  <si>
    <t>Echinomycin</t>
  </si>
  <si>
    <t>Ecromeximab</t>
  </si>
  <si>
    <t>Edatrexate</t>
  </si>
  <si>
    <t>Edelfosine</t>
  </si>
  <si>
    <t>Edicotinib</t>
  </si>
  <si>
    <t>Edodekin alfa</t>
  </si>
  <si>
    <t>Edotecarin</t>
  </si>
  <si>
    <t>Edrecolomab</t>
  </si>
  <si>
    <t>EED Inhibitor MAK683</t>
  </si>
  <si>
    <t>Efatutazone</t>
  </si>
  <si>
    <t>Efatutazone Dihydrochloride</t>
  </si>
  <si>
    <t>Efizonerimod</t>
  </si>
  <si>
    <t>Eflornithine</t>
  </si>
  <si>
    <t>Eflornithine Hydrochloride</t>
  </si>
  <si>
    <t>Eftilagimod Alpha</t>
  </si>
  <si>
    <t>Eftozanermin Alfa</t>
  </si>
  <si>
    <t>Eg5 Kinesin-Related Motor Protein Inhibitor 4SC-205</t>
  </si>
  <si>
    <t>Eg5 Kinesin-Related Motor Protein Inhibitor ARQ 621</t>
  </si>
  <si>
    <t>EGb761</t>
  </si>
  <si>
    <t>EGFR Antagonist Hemay022</t>
  </si>
  <si>
    <t>EGFR Antisense DNA BB-401</t>
  </si>
  <si>
    <t>EGFR Inhibitor AZD3759</t>
  </si>
  <si>
    <t>EGFR Inhibitor BIBX 1382</t>
  </si>
  <si>
    <t>EGFR Inhibitor DBPR112</t>
  </si>
  <si>
    <t>EGFR Inhibitor PD-168393</t>
  </si>
  <si>
    <t>EGFR Inhibitor TY-9591</t>
  </si>
  <si>
    <t>EGFR Mutant-selective Inhibitor TQB3804</t>
  </si>
  <si>
    <t>EGFR Mutant-specific Inhibitor BPI-7711</t>
  </si>
  <si>
    <t>EGFR Mutant-specific Inhibitor CK-101</t>
  </si>
  <si>
    <t>EGFR Mutant-specific Inhibitor D-0316</t>
  </si>
  <si>
    <t>EGFR Mutant-specific Inhibitor ZN-e4</t>
  </si>
  <si>
    <t>EGFR T790M Antagonist BPI-15086</t>
  </si>
  <si>
    <t>EGFR T790M Inhibitor HS-10296</t>
  </si>
  <si>
    <t>EGFR/EGFRvIII Inhibitor WSD0922-FU</t>
  </si>
  <si>
    <t>EGFR/FLT3/Abl Inhibitor SKLB1028</t>
  </si>
  <si>
    <t>EGFR/HER1/HER2 Inhibitor PKI166</t>
  </si>
  <si>
    <t>EGFR/HER2 Inhibitor AP32788</t>
  </si>
  <si>
    <t>EGFR/HER2 Inhibitor AV-412</t>
  </si>
  <si>
    <t>EGFR/HER2 Inhibitor DZD9008</t>
  </si>
  <si>
    <t>EGFR/HER2 Kinase Inhibitor TAK-285</t>
  </si>
  <si>
    <t>EGFR/TGFb Fusion Monoclonal Antibody BCA101</t>
  </si>
  <si>
    <t>EGFR/VEGFR/RET Inhibitor HA121-28</t>
  </si>
  <si>
    <t>Eicosapentaenoic Acid</t>
  </si>
  <si>
    <t>eIF4E Antisense Oligonucleotide ISIS 183750</t>
  </si>
  <si>
    <t>Elacestrant</t>
  </si>
  <si>
    <t>Elacytarabine</t>
  </si>
  <si>
    <t>Elagolix</t>
  </si>
  <si>
    <t>Elbasvir/Grazoprevir</t>
  </si>
  <si>
    <t>Elesclomol</t>
  </si>
  <si>
    <t>Elesclomol Sodium</t>
  </si>
  <si>
    <t>Elgemtumab</t>
  </si>
  <si>
    <t>Elinafide</t>
  </si>
  <si>
    <t>Elisidepsin</t>
  </si>
  <si>
    <t>Elliptinium</t>
  </si>
  <si>
    <t>Elliptinium Acetate</t>
  </si>
  <si>
    <t>Elmustine</t>
  </si>
  <si>
    <t>Elotuzumab</t>
  </si>
  <si>
    <t>Elpamotide</t>
  </si>
  <si>
    <t>Elsamitrucin</t>
  </si>
  <si>
    <t>Eltanexor</t>
  </si>
  <si>
    <t>Emactuzumab</t>
  </si>
  <si>
    <t>Emapalumab</t>
  </si>
  <si>
    <t>Emepepimut-S</t>
  </si>
  <si>
    <t>Emibetuzumab</t>
  </si>
  <si>
    <t>Emitefur</t>
  </si>
  <si>
    <t>Emofolin Sodium</t>
  </si>
  <si>
    <t>Empesertib</t>
  </si>
  <si>
    <t>Enadenotucirev</t>
  </si>
  <si>
    <t>Enadenotucirev-expressing Anti-CD40 Agonistic Monoclonal Antibody NG-350A</t>
  </si>
  <si>
    <t>Enadenotucirev-expressing FAP/CD3 Bispecific FAP-TAc NG-641</t>
  </si>
  <si>
    <t>Enasidenib</t>
  </si>
  <si>
    <t>Enasidenib Mesylate</t>
  </si>
  <si>
    <t>Enavatuzumab</t>
  </si>
  <si>
    <t>Encapsulated Rapamycin</t>
  </si>
  <si>
    <t>Encelimab</t>
  </si>
  <si>
    <t>Enclomiphene</t>
  </si>
  <si>
    <t>Enclomiphene Citrate</t>
  </si>
  <si>
    <t>Encorafenib</t>
  </si>
  <si>
    <t>Endothelin B Receptor Blocker ENB 003</t>
  </si>
  <si>
    <t>Endothelin Receptor Type A Antagonist YM598</t>
  </si>
  <si>
    <t>Enfortumab Vedotin</t>
  </si>
  <si>
    <t>Engineered Human Umbilical Vein Endothelial Cells AB-205</t>
  </si>
  <si>
    <t>Engineered Red Blood Cells Co-expressing 4-1BBL and IL-15TP RTX-240</t>
  </si>
  <si>
    <t>Engineered Toxin Body Targeting CD38 TAK-169</t>
  </si>
  <si>
    <t>Engineered Toxin Body Targeting HER2 MT-5111</t>
  </si>
  <si>
    <t>Eniluracil/5-FU Combination Tablet</t>
  </si>
  <si>
    <t>Enloplatin</t>
  </si>
  <si>
    <t>Enoblituzumab</t>
  </si>
  <si>
    <t>Enobosarm</t>
  </si>
  <si>
    <t>Enoticumab</t>
  </si>
  <si>
    <t>Enpromate</t>
  </si>
  <si>
    <t>Ensartinib</t>
  </si>
  <si>
    <t>Ensituximab</t>
  </si>
  <si>
    <t>Enteric-Coated TRPM8 Agonist D-3263 Hydrochloride</t>
  </si>
  <si>
    <t>Enterococcus gallinarum Strain MRx0518</t>
  </si>
  <si>
    <t>Entinostat</t>
  </si>
  <si>
    <t>Entolimod</t>
  </si>
  <si>
    <t>Entospletinib</t>
  </si>
  <si>
    <t>Entrectinib</t>
  </si>
  <si>
    <t>Envafolimab</t>
  </si>
  <si>
    <t>Enzalutamide</t>
  </si>
  <si>
    <t>Enzastaurin</t>
  </si>
  <si>
    <t>Enzastaurin Hydrochloride</t>
  </si>
  <si>
    <t>EP2/EP4 Antagonist TPST-1495</t>
  </si>
  <si>
    <t>EP4 Antagonist INV-1120</t>
  </si>
  <si>
    <t>EP4 Antagonist ONO-4578</t>
  </si>
  <si>
    <t>Epacadostat</t>
  </si>
  <si>
    <t>Epcoritamab</t>
  </si>
  <si>
    <t>EphA2-targeting Bicycle Toxin Conjugate BT5528</t>
  </si>
  <si>
    <t>Epipodophyllotoxin Analog GL331</t>
  </si>
  <si>
    <t>Epipropidine</t>
  </si>
  <si>
    <t>Epirubicin</t>
  </si>
  <si>
    <t>Epirubicin Hydrochloride</t>
  </si>
  <si>
    <t>Epitinib Succinate</t>
  </si>
  <si>
    <t>Epitiostanol</t>
  </si>
  <si>
    <t>Epothilone Analog UTD1</t>
  </si>
  <si>
    <t>Epothilone KOS-1584</t>
  </si>
  <si>
    <t>Epratuzumab</t>
  </si>
  <si>
    <t>Epratuzumab-cys-tesirine</t>
  </si>
  <si>
    <t>ER alpha Proteolysis-targeting Chimera Protein Degrader ARV-471</t>
  </si>
  <si>
    <t>ERa36 Modulator Icaritin</t>
  </si>
  <si>
    <t>Erastin Analogue PRLX 93936</t>
  </si>
  <si>
    <t>Erbulozole</t>
  </si>
  <si>
    <t>Erdafitinib</t>
  </si>
  <si>
    <t>Eribulin</t>
  </si>
  <si>
    <t>Eribulin Mesylate</t>
  </si>
  <si>
    <t>ERK 1/2 Inhibitor ASTX029</t>
  </si>
  <si>
    <t>ERK Inhibitor CC-90003</t>
  </si>
  <si>
    <t>ERK Inhibitor GDC-0994</t>
  </si>
  <si>
    <t>ERK Inhibitor LTT462</t>
  </si>
  <si>
    <t>ERK Inhibitor MK-8353</t>
  </si>
  <si>
    <t>ERK1/2 Inhibitor ASN007</t>
  </si>
  <si>
    <t>ERK1/2 Inhibitor HH2710</t>
  </si>
  <si>
    <t>ERK1/2 Inhibitor JSI-1187</t>
  </si>
  <si>
    <t>ERK1/2 Inhibitor KO-947</t>
  </si>
  <si>
    <t>ERK1/2 Inhibitor LY3214996</t>
  </si>
  <si>
    <t>Erlotinib</t>
  </si>
  <si>
    <t>Erlotinib Hydrochloride</t>
  </si>
  <si>
    <t>Ertumaxomab</t>
  </si>
  <si>
    <t>Erythrocyte-encapsulated L-asparaginase Suspension</t>
  </si>
  <si>
    <t>Esorubicin</t>
  </si>
  <si>
    <t>Esorubicin Hydrochloride</t>
  </si>
  <si>
    <t>Esperamicin A1</t>
  </si>
  <si>
    <t>Essiac</t>
  </si>
  <si>
    <t>Esterified Estrogens</t>
  </si>
  <si>
    <t>Estradiol Valerate</t>
  </si>
  <si>
    <t>Estramustine</t>
  </si>
  <si>
    <t>Estramustine Phosphate Sodium</t>
  </si>
  <si>
    <t>Estrogen Receptor Agonist GTx-758</t>
  </si>
  <si>
    <t>Estrogens, Conjugated</t>
  </si>
  <si>
    <t>Etalocib</t>
  </si>
  <si>
    <t>Etanercept</t>
  </si>
  <si>
    <t>Etanidazole</t>
  </si>
  <si>
    <t>Etaracizumab</t>
  </si>
  <si>
    <t>Etarotene</t>
  </si>
  <si>
    <t>Ethaselen</t>
  </si>
  <si>
    <t>Ethinyl Estradiol</t>
  </si>
  <si>
    <t>Ethyleneimine</t>
  </si>
  <si>
    <t>Ethylnitrosourea</t>
  </si>
  <si>
    <t>Etidronate-Cytarabine Conjugate MBC-11</t>
  </si>
  <si>
    <t>Etigilimab</t>
  </si>
  <si>
    <t>Etirinotecan Pegol</t>
  </si>
  <si>
    <t>Etoglucid</t>
  </si>
  <si>
    <t>Etoposide</t>
  </si>
  <si>
    <t>Etoposide Phosphate</t>
  </si>
  <si>
    <t>Etoposide Toniribate</t>
  </si>
  <si>
    <t>Etoprine</t>
  </si>
  <si>
    <t>Etoricoxib</t>
  </si>
  <si>
    <t>Ets-family Transcription Factor Inhibitor TK216</t>
  </si>
  <si>
    <t>Everolimus</t>
  </si>
  <si>
    <t>Everolimus Tablets for Oral Suspension</t>
  </si>
  <si>
    <t>Evofosfamide</t>
  </si>
  <si>
    <t>Ex Vivo-expanded Autologous T Cells IMA101</t>
  </si>
  <si>
    <t>Exatecan Mesylate</t>
  </si>
  <si>
    <t>Exatecan Mesylate Anhydrous</t>
  </si>
  <si>
    <t>Exemestane</t>
  </si>
  <si>
    <t>Exicorilant</t>
  </si>
  <si>
    <t>Exisulind</t>
  </si>
  <si>
    <t>Extended Release Flucytosine</t>
  </si>
  <si>
    <t>Extended Release Metformin Hydrochloride</t>
  </si>
  <si>
    <t>Extended-release Onapristone</t>
  </si>
  <si>
    <t>Ezabenlimab</t>
  </si>
  <si>
    <t>EZH1/2 Inhibitor DS-3201</t>
  </si>
  <si>
    <t>EZH1/2 Inhibitor HH2853</t>
  </si>
  <si>
    <t>EZH2 inhibitor CPI-0209</t>
  </si>
  <si>
    <t>EZH2 Inhibitor CPI-1205</t>
  </si>
  <si>
    <t>EZH2 Inhibitor PF-06821497</t>
  </si>
  <si>
    <t>EZH2 Inhibitor SHR2554</t>
  </si>
  <si>
    <t>F16-IL2 Fusion Protein</t>
  </si>
  <si>
    <t>FACT Complex-targeting Curaxin CBL0137</t>
  </si>
  <si>
    <t>Factor VII-targeting Immunoconjugate Protein ICON-1</t>
  </si>
  <si>
    <t>Factor VIIa Inhibitor PCI-27483</t>
  </si>
  <si>
    <t>Fadraciclib</t>
  </si>
  <si>
    <t>Fadrozole Hydrochloride</t>
  </si>
  <si>
    <t>FAK Inhibitor GSK2256098</t>
  </si>
  <si>
    <t>FAK Inhibitor PF-00562271</t>
  </si>
  <si>
    <t>FAK Inhibitor VS-4718</t>
  </si>
  <si>
    <t>FAK/ALK/ROS1 Inhibitor APG-2449</t>
  </si>
  <si>
    <t>Falimarev</t>
  </si>
  <si>
    <t>Famitinib</t>
  </si>
  <si>
    <t>FAP/4-1BB-targeting DARPin MP0310</t>
  </si>
  <si>
    <t>FAP/4-1BB-targeting Fusion Protein RO7122290</t>
  </si>
  <si>
    <t>Farletuzumab</t>
  </si>
  <si>
    <t>Farnesyltransferase/Geranylgeranyltransferase Inhibitor L-778,123</t>
  </si>
  <si>
    <t>Fas Ligand-treated Allogeneic Mobilized Peripheral Blood Cells</t>
  </si>
  <si>
    <t>Fas Receptor Agonist APO010</t>
  </si>
  <si>
    <t>Fascin Inhibitor NP-G2-044</t>
  </si>
  <si>
    <t>FASN Inhibitor TVB-2640</t>
  </si>
  <si>
    <t>Favezelimab</t>
  </si>
  <si>
    <t>Fazarabine</t>
  </si>
  <si>
    <t>Fc-engineered Anti-CD40 Agonist Antibody 2141-V11</t>
  </si>
  <si>
    <t>Febuxostat</t>
  </si>
  <si>
    <t>Fedratinib</t>
  </si>
  <si>
    <t>Fedratinib Hydrochloride</t>
  </si>
  <si>
    <t>Feladilimab</t>
  </si>
  <si>
    <t>Felzartamab</t>
  </si>
  <si>
    <t>Fenebrutinib</t>
  </si>
  <si>
    <t>Fenretinide</t>
  </si>
  <si>
    <t>Fenretinide Lipid Matrix</t>
  </si>
  <si>
    <t>Fenretinide Phospholipid Suspension ST-001</t>
  </si>
  <si>
    <t>FGF Receptor Antagonist HGS1036</t>
  </si>
  <si>
    <t>FGF/FGFR Pathway Inhibitor E7090</t>
  </si>
  <si>
    <t>FGFR Inhibitor ASP5878</t>
  </si>
  <si>
    <t>FGFR Inhibitor AZD4547</t>
  </si>
  <si>
    <t>FGFR Inhibitor CPL304110</t>
  </si>
  <si>
    <t>FGFR Inhibitor Debio 1347</t>
  </si>
  <si>
    <t>FGFR Inhibitor TAS-120</t>
  </si>
  <si>
    <t>FGFR/CSF-1R Inhibitor 3D185</t>
  </si>
  <si>
    <t>FGFR/VEGFR/PDGFR/FLT3/SRC Inhibitor XL999</t>
  </si>
  <si>
    <t>FGFR1/2/3 Inhibitor HMPL-453</t>
  </si>
  <si>
    <t>FGFR2 Inhibitor RLY-4008</t>
  </si>
  <si>
    <t>FGFR4 Antagonist INCB062079</t>
  </si>
  <si>
    <t>FGFR4 Inhibitor BLU 9931</t>
  </si>
  <si>
    <t>FGFR4 Inhibitor FGF401</t>
  </si>
  <si>
    <t>FGFR4 Inhibitor H3B-6527</t>
  </si>
  <si>
    <t>FGFR4 Inhibitor ICP-105</t>
  </si>
  <si>
    <t>Fianlimab</t>
  </si>
  <si>
    <t>Fibromun</t>
  </si>
  <si>
    <t>Ficlatuzumab</t>
  </si>
  <si>
    <t>Figitumumab</t>
  </si>
  <si>
    <t>Filanesib</t>
  </si>
  <si>
    <t>Filgotinib</t>
  </si>
  <si>
    <t>Filgrastim</t>
  </si>
  <si>
    <t>Fimaporfin A</t>
  </si>
  <si>
    <t>Fimepinostat</t>
  </si>
  <si>
    <t>Firtecan Pegol</t>
  </si>
  <si>
    <t>Fisogatinib</t>
  </si>
  <si>
    <t>Flanvotumab</t>
  </si>
  <si>
    <t>Flotetuzumab</t>
  </si>
  <si>
    <t>Floxuridine</t>
  </si>
  <si>
    <t>FLT3 Inhibitor FF-10101 Succinate</t>
  </si>
  <si>
    <t>FLT3 Inhibitor HM43239</t>
  </si>
  <si>
    <t>FLT3 Inhibitor SKI-G-801</t>
  </si>
  <si>
    <t>Flt3 Ligand/Anti-CTLA-4 Antibody/IL-12 Engineered Oncolytic Vaccinia Virus RIVAL-01</t>
  </si>
  <si>
    <t>FLT3 Tyrosine Kinase Inhibitor TTT-3002</t>
  </si>
  <si>
    <t>FLT3/ABL/Aurora Kinase Inhibitor KW-2449</t>
  </si>
  <si>
    <t>FLT3/CDK4/6 Inhibitor FLX925</t>
  </si>
  <si>
    <t>FLT3/FGFR Dual Kinase Inhibitor MAX-40279</t>
  </si>
  <si>
    <t>FLT3/KIT Kinase Inhibitor AKN-028</t>
  </si>
  <si>
    <t>FLT3/KIT/CSF1R Inhibitor NMS-03592088</t>
  </si>
  <si>
    <t>Flt3/MerTK Inhibitor MRX-2843</t>
  </si>
  <si>
    <t>Fludarabine</t>
  </si>
  <si>
    <t>Fludarabine Phosphate</t>
  </si>
  <si>
    <t>Flumatinib</t>
  </si>
  <si>
    <t>Flumatinib Mesylate</t>
  </si>
  <si>
    <t>Fluorine F 18 Ara-G</t>
  </si>
  <si>
    <t>Fluorodopan</t>
  </si>
  <si>
    <t>Fluorouracil</t>
  </si>
  <si>
    <t>Fluorouracil Implant</t>
  </si>
  <si>
    <t>Fluorouracil-E Therapeutic Implant</t>
  </si>
  <si>
    <t>Fluoxymesterone</t>
  </si>
  <si>
    <t>Flutamide</t>
  </si>
  <si>
    <t>Fluvastatin</t>
  </si>
  <si>
    <t>Fluvastatin Sodium</t>
  </si>
  <si>
    <t>Fluzoparib</t>
  </si>
  <si>
    <t>FMS Inhibitor JNJ-40346527</t>
  </si>
  <si>
    <t>Fms/Trk Tyrosine Kinase Inhibitor PLX7486 Tosylate</t>
  </si>
  <si>
    <t>Folate Receptor Targeted Epothilone BMS753493</t>
  </si>
  <si>
    <t>Folate Receptor-Targeted Tubulysin Conjugate EC1456</t>
  </si>
  <si>
    <t>Folate Receptor-Targeted Vinca Alkaloid EC0489</t>
  </si>
  <si>
    <t>Folate Receptor-Targeted Vinca Alkaloid/Mitomycin C EC0225</t>
  </si>
  <si>
    <t>Folate-FITC</t>
  </si>
  <si>
    <t>Folic Acid</t>
  </si>
  <si>
    <t>Folitixorin</t>
  </si>
  <si>
    <t>Foretinib</t>
  </si>
  <si>
    <t>Foritinib Succinate</t>
  </si>
  <si>
    <t>Formestane</t>
  </si>
  <si>
    <t>Forodesine Hydrochloride</t>
  </si>
  <si>
    <t>Fosaprepitant</t>
  </si>
  <si>
    <t>Fosbretabulin</t>
  </si>
  <si>
    <t>Fosbretabulin Disodium</t>
  </si>
  <si>
    <t>Fosbretabulin Tromethamine</t>
  </si>
  <si>
    <t>Fosgemcitabine Palabenamide</t>
  </si>
  <si>
    <t>Fosifloxuridine Nafalbenamide</t>
  </si>
  <si>
    <t>Foslinanib</t>
  </si>
  <si>
    <t>Foslinanib Disodium</t>
  </si>
  <si>
    <t>Fosquidone</t>
  </si>
  <si>
    <t>Fostriecin</t>
  </si>
  <si>
    <t>Fotemustine</t>
  </si>
  <si>
    <t>Fotretamine</t>
  </si>
  <si>
    <t>FPV Vaccine CV301</t>
  </si>
  <si>
    <t>FPV-Brachyury-TRICOM Vaccine</t>
  </si>
  <si>
    <t>Fresolimumab</t>
  </si>
  <si>
    <t>Fruquintinib</t>
  </si>
  <si>
    <t>Fulvestrant</t>
  </si>
  <si>
    <t>Fumagillin-Derived Polymer Conjugate XMT-1107</t>
  </si>
  <si>
    <t>Fursultiamine</t>
  </si>
  <si>
    <t>Futibatinib</t>
  </si>
  <si>
    <t>Futuximab</t>
  </si>
  <si>
    <t>Futuximab/Modotuximab Mixture</t>
  </si>
  <si>
    <t>G Protein-coupled Estrogen Receptor Agonist LNS8801</t>
  </si>
  <si>
    <t>G-Quadruplex Stabilizer BMVC</t>
  </si>
  <si>
    <t>Galamustine</t>
  </si>
  <si>
    <t>Galarubicin</t>
  </si>
  <si>
    <t>Galectin Inhibitor GR-MD-02</t>
  </si>
  <si>
    <t>Galectin-1 Inhibitor OTX008</t>
  </si>
  <si>
    <t>Galeterone</t>
  </si>
  <si>
    <t>Galiximab</t>
  </si>
  <si>
    <t>Gallium-based Bone Resorption Inhibitor AP-002</t>
  </si>
  <si>
    <t>Galocitabine</t>
  </si>
  <si>
    <t>Galunisertib</t>
  </si>
  <si>
    <t>Gamboge Resin Extract TSB-9-W1</t>
  </si>
  <si>
    <t>Gamma-delta Tocotrienol</t>
  </si>
  <si>
    <t>Gamma-Secretase Inhibitor LY3039478</t>
  </si>
  <si>
    <t>Gamma-Secretase Inhibitor RO4929097</t>
  </si>
  <si>
    <t>Gandotinib</t>
  </si>
  <si>
    <t>Ganetespib</t>
  </si>
  <si>
    <t>Ganglioside GD2</t>
  </si>
  <si>
    <t>Ganglioside GM2</t>
  </si>
  <si>
    <t>Ganitumab</t>
  </si>
  <si>
    <t>Ganoderma lucidum Spores Powder Capsule</t>
  </si>
  <si>
    <t>Garlic</t>
  </si>
  <si>
    <t>Gastrin Immunotoxin</t>
  </si>
  <si>
    <t>Gastrin/cholecystokinin Type B Receptor Inhibitor Z-360</t>
  </si>
  <si>
    <t>Gataparsen Sodium</t>
  </si>
  <si>
    <t>Gatipotuzumab</t>
  </si>
  <si>
    <t>GBM Antigens and Alloantigens Immunotherapeutic Vaccine</t>
  </si>
  <si>
    <t>Gedatolisib</t>
  </si>
  <si>
    <t>Gefitinib</t>
  </si>
  <si>
    <t>Geldanamycin</t>
  </si>
  <si>
    <t>Gelonin</t>
  </si>
  <si>
    <t>Gemcitabine</t>
  </si>
  <si>
    <t>Gemcitabine Elaidate</t>
  </si>
  <si>
    <t>Gemcitabine Hydrochloride</t>
  </si>
  <si>
    <t>Gemcitabine Hydrochloride Emulsion</t>
  </si>
  <si>
    <t>Gemcitabine Prodrug LY2334737</t>
  </si>
  <si>
    <t>Gemcitabine-Phosphoramidate Hydrochloride NUC-1031</t>
  </si>
  <si>
    <t>Gemcitabine-Releasing Intravesical System</t>
  </si>
  <si>
    <t>Gemtuzumab Ozogamicin</t>
  </si>
  <si>
    <t>Genetically Modified Interleukin-12 Transgene-encoding Bifidobacterium longum</t>
  </si>
  <si>
    <t>Genistein</t>
  </si>
  <si>
    <t>Gentuximab</t>
  </si>
  <si>
    <t>Geranylgeranyltransferase I Inhibitor</t>
  </si>
  <si>
    <t>GI-4000 Vaccine</t>
  </si>
  <si>
    <t>Giloralimab</t>
  </si>
  <si>
    <t>Gilteritinib</t>
  </si>
  <si>
    <t>Gilteritinib Fumarate</t>
  </si>
  <si>
    <t>Gimatecan</t>
  </si>
  <si>
    <t>Gimeracil</t>
  </si>
  <si>
    <t>Ginsenoside Rg3 Capsule</t>
  </si>
  <si>
    <t>Giredestrant</t>
  </si>
  <si>
    <t>Girentuximab</t>
  </si>
  <si>
    <t>Girodazole</t>
  </si>
  <si>
    <t>GITR Agonist MEDI1873</t>
  </si>
  <si>
    <t>Givinostat</t>
  </si>
  <si>
    <t>Glasdegib</t>
  </si>
  <si>
    <t>Glasdegib Maleate</t>
  </si>
  <si>
    <t>Glaucarubolone</t>
  </si>
  <si>
    <t>Glecaprevir/Pibrentasvir</t>
  </si>
  <si>
    <t>Glembatumumab Vedotin</t>
  </si>
  <si>
    <t>Glesatinib</t>
  </si>
  <si>
    <t>Glioblastoma Cancer Vaccine ERC1671</t>
  </si>
  <si>
    <t>Glioblastoma Multiforme Multipeptide Vaccine IMA950</t>
  </si>
  <si>
    <t>Glioma Lysate Vaccine GBM6-AD</t>
  </si>
  <si>
    <t>Glioma-associated Peptide-loaded Dendritic Cell Vaccine SL-701</t>
  </si>
  <si>
    <t>Globo H-DT Vaccine OBI-833</t>
  </si>
  <si>
    <t>Glofitamab</t>
  </si>
  <si>
    <t>Glucarpidase</t>
  </si>
  <si>
    <t>Glucocorticoid Receptor Antagonist ORIC-101</t>
  </si>
  <si>
    <t>Glufosfamide</t>
  </si>
  <si>
    <t>Glumetinib</t>
  </si>
  <si>
    <t>Glutaminase Inhibitor CB-839</t>
  </si>
  <si>
    <t>Glutaminase Inhibitor CB-839 Hydrochloride</t>
  </si>
  <si>
    <t>Glutaminase Inhibitor IPN60090</t>
  </si>
  <si>
    <t>Glutamine Antagonist DRP-104</t>
  </si>
  <si>
    <t>Glutathione Pegylated Liposomal Doxorubicin Hydrochloride Formulation 2B3-101</t>
  </si>
  <si>
    <t>Glyco-engineered Anti-CD20 Monoclonal Antibody CHO H01</t>
  </si>
  <si>
    <t>Glycooptimized Trastuzumab-GEX</t>
  </si>
  <si>
    <t>GM-CSF-encoding Oncolytic Adenovirus CGTG-102</t>
  </si>
  <si>
    <t>Gold Sodium Thiomalate</t>
  </si>
  <si>
    <t>Golnerminogene Pradenovec</t>
  </si>
  <si>
    <t>Golotimod</t>
  </si>
  <si>
    <t>Golvatinib</t>
  </si>
  <si>
    <t>Gonadotropin-releasing Hormone Analog</t>
  </si>
  <si>
    <t>Goserelin</t>
  </si>
  <si>
    <t>Goserelin Acetate</t>
  </si>
  <si>
    <t>Goserelin Acetate Extended-release Microspheres LY01005</t>
  </si>
  <si>
    <t>Gossypol</t>
  </si>
  <si>
    <t>Gossypol Acetic Acid</t>
  </si>
  <si>
    <t>Grapiprant</t>
  </si>
  <si>
    <t>Green Tea Extract-based Antioxidant Supplement</t>
  </si>
  <si>
    <t>GS/pan-Notch Inhibitor AL101</t>
  </si>
  <si>
    <t>GS/pan-Notch Inhibitor BMS-986115</t>
  </si>
  <si>
    <t>GSK-3 Inhibitor 9-ING-41</t>
  </si>
  <si>
    <t>GSK-3 Inhibitor LY2090314</t>
  </si>
  <si>
    <t>Guadecitabine</t>
  </si>
  <si>
    <t>Guanabenz Acetate</t>
  </si>
  <si>
    <t>Guselkumab</t>
  </si>
  <si>
    <t>Gusperimus Trihydrochloride</t>
  </si>
  <si>
    <t>Gutolactone</t>
  </si>
  <si>
    <t>H-ras Antisense Oligodeoxynucleotide ISIS 2503</t>
  </si>
  <si>
    <t>H1299 Tumor Cell Lysate Vaccine</t>
  </si>
  <si>
    <t>HAAH Lambda phage Vaccine SNS-301</t>
  </si>
  <si>
    <t>Hafnium Oxide-containing Nanoparticles NBTXR3</t>
  </si>
  <si>
    <t>Halichondrin Analogue E7130</t>
  </si>
  <si>
    <t>Halichondrin B</t>
  </si>
  <si>
    <t>Halofuginone</t>
  </si>
  <si>
    <t>Halofuginone Hydrobromide</t>
  </si>
  <si>
    <t>HCV DNA Vaccine INO-8000</t>
  </si>
  <si>
    <t>HDAC Class I/IIb Inhibitor HG146</t>
  </si>
  <si>
    <t>HDAC Inhibitor AR-42</t>
  </si>
  <si>
    <t>HDAC inhibitor CG200745</t>
  </si>
  <si>
    <t>HDAC Inhibitor CHR-2845</t>
  </si>
  <si>
    <t>HDAC Inhibitor CKD-581</t>
  </si>
  <si>
    <t>HDAC Inhibitor CXD101</t>
  </si>
  <si>
    <t>HDAC Inhibitor MPT0E028</t>
  </si>
  <si>
    <t>HDAC Inhibitor OBP-801</t>
  </si>
  <si>
    <t>HDAC/EGFR/HER2 Inhibitor CUDC-101</t>
  </si>
  <si>
    <t>HDAC6 Inhibitor KA2507</t>
  </si>
  <si>
    <t>HDAC8 Inhibitor NBM-BMX</t>
  </si>
  <si>
    <t>HDM2 Inhibitor HDM201</t>
  </si>
  <si>
    <t>HDM2 Inhibitor MK-8242</t>
  </si>
  <si>
    <t>Hedgehog Inhibitor IPI-609</t>
  </si>
  <si>
    <t>Hematoporphyrin Derivative</t>
  </si>
  <si>
    <t>Hemiasterlin Analog E7974</t>
  </si>
  <si>
    <t>Henatinib Maleate</t>
  </si>
  <si>
    <t>Heparan Sulfate Glycosaminoglycan Mimetic M402</t>
  </si>
  <si>
    <t>Heparin Derivative SST0001</t>
  </si>
  <si>
    <t>HER-2-positive B-cell Peptide Antigen P467-DT-CRM197/Montanide Vaccine IMU-131</t>
  </si>
  <si>
    <t>HER2 ECD+TM Virus-like Replicon Particles Vaccine AVX901</t>
  </si>
  <si>
    <t>HER2 Inhibitor CP-724,714</t>
  </si>
  <si>
    <t>HER2 Inhibitor DZD1516</t>
  </si>
  <si>
    <t>HER2 Inhibitor TAS0728</t>
  </si>
  <si>
    <t>HER2 Tri-specific Natural Killer Cell Engager DF1001</t>
  </si>
  <si>
    <t>HER2-directed TLR8 Agonist SBT6050</t>
  </si>
  <si>
    <t>HER2-targeted DARPin MP0274</t>
  </si>
  <si>
    <t>HER2-targeted Liposomal Doxorubicin Hydrochloride MM-302</t>
  </si>
  <si>
    <t>HER2-targeting Antibody Fc Fragment FS102</t>
  </si>
  <si>
    <t>Herba Scutellaria Barbata</t>
  </si>
  <si>
    <t>Herbimycin</t>
  </si>
  <si>
    <t>Heterodimeric Interleukin-15</t>
  </si>
  <si>
    <t>Hexamethylene Bisacetamide</t>
  </si>
  <si>
    <t>Hexaminolevulinate</t>
  </si>
  <si>
    <t>Hexylresorcinol</t>
  </si>
  <si>
    <t>HIF-1alpha Inhibitor PX-478</t>
  </si>
  <si>
    <t>HIF-2alpha Inhibitor PT2385</t>
  </si>
  <si>
    <t>HIF-2alpha Inhibitor PT2977</t>
  </si>
  <si>
    <t>HIF2a RNAi ARO-HIF2</t>
  </si>
  <si>
    <t>Histone-Lysine N-Methyltransferase EZH2 Inhibitor GSK2816126</t>
  </si>
  <si>
    <t>Histrelin Acetate</t>
  </si>
  <si>
    <t>HLA-A*0201 Restricted TERT(572Y)/TERT(572) Peptides Vaccine Vx-001</t>
  </si>
  <si>
    <t>HLA-A*2402-Restricted Multipeptide Vaccine S-488410</t>
  </si>
  <si>
    <t>HLA-A2-restricted Melanoma-specific Peptides Vaccine GRN-1201</t>
  </si>
  <si>
    <t>HM2/MMAE Antibody-Drug Conjugate ALT-P7</t>
  </si>
  <si>
    <t>Hodgkin's Antigens-GM-CSF-Expressing Cell Vaccine</t>
  </si>
  <si>
    <t>Holmium Ho 166 Poly(L-Lactic Acid) Microspheres</t>
  </si>
  <si>
    <t>HPPH</t>
  </si>
  <si>
    <t>HPV 16 E6/E7-encoding Arenavirus Vaccine HB-202</t>
  </si>
  <si>
    <t>HPV 16 E7 Antigen-expressing Lactobacillis casei Vaccine BLS-ILB-E710c</t>
  </si>
  <si>
    <t>HPV DNA Plasmids Therapeutic Vaccine VGX-3100</t>
  </si>
  <si>
    <t>HPV E6/E7 DNA Vaccine GX-188E</t>
  </si>
  <si>
    <t>HPV E6/E7-encoding Arenavirus Vaccine HB-201</t>
  </si>
  <si>
    <t>HPV Types 16/18 E6/E7-Adenoviral Transduced Autologous Lymphocytes/alpha-Galactosylceramide Vaccine BVAC-C</t>
  </si>
  <si>
    <t>HPV-16 E6 Peptides Vaccine/Candida albicans Extract</t>
  </si>
  <si>
    <t>HPV-6-targeting Immunotherapeutic Vaccine INO-3106</t>
  </si>
  <si>
    <t>HPV16 E7-specific HLA-A*02:01-restricted IgG1-Fc Fusion Protein CUE-101</t>
  </si>
  <si>
    <t>HPV16 L2/E6/E7 Fusion Protein Vaccine TA-CIN</t>
  </si>
  <si>
    <t>HPV6/11-targeted DNA Plasmid Vaccine INO-3107</t>
  </si>
  <si>
    <t>Hsp90 Antagonist KW-2478</t>
  </si>
  <si>
    <t>Hsp90 Inhibitor AB-010</t>
  </si>
  <si>
    <t>Hsp90 Inhibitor BIIB021</t>
  </si>
  <si>
    <t>Hsp90 Inhibitor BIIB028</t>
  </si>
  <si>
    <t>Hsp90 Inhibitor Debio 0932</t>
  </si>
  <si>
    <t>Hsp90 Inhibitor DS-2248</t>
  </si>
  <si>
    <t>Hsp90 Inhibitor HSP990</t>
  </si>
  <si>
    <t>Hsp90 Inhibitor MPC-3100</t>
  </si>
  <si>
    <t>Hsp90 Inhibitor PU-H71</t>
  </si>
  <si>
    <t>Hsp90 Inhibitor SNX-5422 Mesylate</t>
  </si>
  <si>
    <t>Hsp90 Inhibitor SNX-5542 Mesylate</t>
  </si>
  <si>
    <t>Hsp90 Inhibitor TQB3474</t>
  </si>
  <si>
    <t>Hsp90 Inhibitor XL888</t>
  </si>
  <si>
    <t>Hsp90-targeted Photosensitizer HS-201</t>
  </si>
  <si>
    <t>HSP90-targeted SN-38 Conjugate PEN-866</t>
  </si>
  <si>
    <t>HSP90alpha/beta Inhibitor TAS-116</t>
  </si>
  <si>
    <t>hTERT Multipeptide/Montanide ISA-51 VG/Imiquimod Vaccine GX 301</t>
  </si>
  <si>
    <t>hTERT Vaccine V934/V935</t>
  </si>
  <si>
    <t>hTERT-encoding DNA Vaccine INVAC-1</t>
  </si>
  <si>
    <t>Hu14.18-IL2 Fusion Protein EMD 273063</t>
  </si>
  <si>
    <t>HuaChanSu</t>
  </si>
  <si>
    <t>Huaier Extract Granule</t>
  </si>
  <si>
    <t>Huang Lian</t>
  </si>
  <si>
    <t>huBC1-huIL12 Fusion Protein AS1409</t>
  </si>
  <si>
    <t>Human Combinatorial Antibody Library-based Monoclonal Antibody VAY736</t>
  </si>
  <si>
    <t>Human MHC Non-Restricted Cytotoxic T-Cell Line TALL-104</t>
  </si>
  <si>
    <t>Human MOAB LICO 28a32</t>
  </si>
  <si>
    <t>Human Monoclonal Antibody 216</t>
  </si>
  <si>
    <t>Human Monoclonal Antibody B11-hCG Beta Fusion Protein CDX-1307</t>
  </si>
  <si>
    <t>Human Papillomavirus 16 E7 Peptide/Padre 965.10</t>
  </si>
  <si>
    <t>Hyaluronidase-zzxf/Pertuzumab/Trastuzumab</t>
  </si>
  <si>
    <t>Hycanthone</t>
  </si>
  <si>
    <t>Hydralazine Hydrochloride</t>
  </si>
  <si>
    <t>Hydrocortisone Sodium Succinate</t>
  </si>
  <si>
    <t>Hydroxychloroquine</t>
  </si>
  <si>
    <t>Hydroxyprogesterone Caproate</t>
  </si>
  <si>
    <t>Hydroxytyrosol</t>
  </si>
  <si>
    <t>Hydroxyurea</t>
  </si>
  <si>
    <t>Hypericin</t>
  </si>
  <si>
    <t>Hypoxia-activated Prodrug TH-4000</t>
  </si>
  <si>
    <t>I 131 Antiferritin Immunoglobulin</t>
  </si>
  <si>
    <t>I 131 Monoclonal Antibody A33</t>
  </si>
  <si>
    <t>I 131 Monoclonal Antibody CC49</t>
  </si>
  <si>
    <t>I 131 Monoclonal Antibody F19</t>
  </si>
  <si>
    <t>I 131 Monoclonal Antibody Lym-1</t>
  </si>
  <si>
    <t>Iadademstat</t>
  </si>
  <si>
    <t>Ianalumab</t>
  </si>
  <si>
    <t>IAP Inhibitor APG-1387</t>
  </si>
  <si>
    <t>IAP Inhibitor AT-406</t>
  </si>
  <si>
    <t>IAP Inhibitor HGS1029</t>
  </si>
  <si>
    <t>Ibandronate Sodium</t>
  </si>
  <si>
    <t>Iberdomide</t>
  </si>
  <si>
    <t>Iboctadekin</t>
  </si>
  <si>
    <t>Ibritumomab Tiuxetan</t>
  </si>
  <si>
    <t>Ibrutinib</t>
  </si>
  <si>
    <t>Icotinib Hydrochloride</t>
  </si>
  <si>
    <t>Icrucumab</t>
  </si>
  <si>
    <t>ICT-121 Dendritic Cell Vaccine</t>
  </si>
  <si>
    <t>Idarubicin</t>
  </si>
  <si>
    <t>Idarubicin Hydrochloride</t>
  </si>
  <si>
    <t>Idarubicin-Eluting Beads</t>
  </si>
  <si>
    <t>Idasanutlin</t>
  </si>
  <si>
    <t>Idecabtagene Vicleucel</t>
  </si>
  <si>
    <t>Idelalisib</t>
  </si>
  <si>
    <t>Idetrexed</t>
  </si>
  <si>
    <t>IDH1 Mutant Inhibitor LY3410738</t>
  </si>
  <si>
    <t>IDH1(R132) Inhibitor IDH305</t>
  </si>
  <si>
    <t>IDH1R132H-Specific Peptide Vaccine PEPIDH1M</t>
  </si>
  <si>
    <t>Idiotype-Pulsed Autologous Dendritic Cell Vaccine APC8020</t>
  </si>
  <si>
    <t>IDO Peptide Vaccine IO102</t>
  </si>
  <si>
    <t>IDO-1 Inhibitor LY3381916</t>
  </si>
  <si>
    <t>IDO/TDO Inhibitor HTI-1090</t>
  </si>
  <si>
    <t>IDO/TDO Inhibitor LY-01013</t>
  </si>
  <si>
    <t>IDO1 Inhibitor KHK2455</t>
  </si>
  <si>
    <t>IDO1 Inhibitor MK-7162</t>
  </si>
  <si>
    <t>IDO1 Inhibitor PF-06840003</t>
  </si>
  <si>
    <t>IDO1/TDO2 Inhibitor DN1406131</t>
  </si>
  <si>
    <t>IDO1/TDO2 Inhibitor M4112</t>
  </si>
  <si>
    <t>Idronoxil</t>
  </si>
  <si>
    <t>Idronoxil Suppository NOX66</t>
  </si>
  <si>
    <t>Ieramilimab</t>
  </si>
  <si>
    <t>Ifabotuzumab</t>
  </si>
  <si>
    <t>Ifetroban</t>
  </si>
  <si>
    <t>Ifosfamide</t>
  </si>
  <si>
    <t>IGF-1R Inhibitor</t>
  </si>
  <si>
    <t>IGF-1R Inhibitor PL225B</t>
  </si>
  <si>
    <t>IGF-1R/IR Inhibitor KW-2450</t>
  </si>
  <si>
    <t>IGF-methotrexate Conjugate</t>
  </si>
  <si>
    <t>IL-10 Immunomodulator MK-1966</t>
  </si>
  <si>
    <t>IL-12-expressing HSV-1 NSC 733972</t>
  </si>
  <si>
    <t>IL-12-expressing Mesenchymal Stem Cell Vaccine GX-051</t>
  </si>
  <si>
    <t>IL-12sc, IL-15sushi, IFNa and GM-CSF mRNA-based Immunotherapeutic Agent SAR441000</t>
  </si>
  <si>
    <t>IL-2 Recombinant Fusion Protein ALT-801</t>
  </si>
  <si>
    <t>IL-2/9/15 Gamma Chain Receptor Inhibitor BNZ-1</t>
  </si>
  <si>
    <t>IL4-Pseudomonas Exotoxin Fusion Protein MDNA55</t>
  </si>
  <si>
    <t>Ilginatinib</t>
  </si>
  <si>
    <t>Ilixadencel</t>
  </si>
  <si>
    <t>Iloprost</t>
  </si>
  <si>
    <t>Ilorasertib</t>
  </si>
  <si>
    <t>Imalumab</t>
  </si>
  <si>
    <t>Imaradenant</t>
  </si>
  <si>
    <t>Imatinib</t>
  </si>
  <si>
    <t>Imatinib Mesylate</t>
  </si>
  <si>
    <t>Imetelstat</t>
  </si>
  <si>
    <t>Imetelstat Sodium</t>
  </si>
  <si>
    <t>Imexon</t>
  </si>
  <si>
    <t>Imgatuzumab</t>
  </si>
  <si>
    <t>Imidazole Mustard</t>
  </si>
  <si>
    <t>Imidazole-Pyrazole</t>
  </si>
  <si>
    <t>Imifoplatin</t>
  </si>
  <si>
    <t>Imipramine Blue</t>
  </si>
  <si>
    <t>Imiquimod</t>
  </si>
  <si>
    <t>Immediate-release Onapristone</t>
  </si>
  <si>
    <t>Immediate-release Tablet Afuresertib</t>
  </si>
  <si>
    <t>Immune Checkpoint Inhibitor ASP8374</t>
  </si>
  <si>
    <t>Immunoconjugate RO5479599</t>
  </si>
  <si>
    <t>Immunocytokine NHS-IL12</t>
  </si>
  <si>
    <t>Immunocytokine NHS-IL2-LT</t>
  </si>
  <si>
    <t>Immunomodulator LAM-003</t>
  </si>
  <si>
    <t>Immunomodulator OHR/AVR118</t>
  </si>
  <si>
    <t>Immunomodulatory Agent CC-11006</t>
  </si>
  <si>
    <t>Immunomodulatory Oligonucleotide HYB2055</t>
  </si>
  <si>
    <t>Immunotherapeutic Combination Product CMB305</t>
  </si>
  <si>
    <t>Immunotherapeutic GSK1572932A</t>
  </si>
  <si>
    <t>Immunotherapy Regimen MKC-1106-MT</t>
  </si>
  <si>
    <t>Immunotoxin CMD-193</t>
  </si>
  <si>
    <t>IMT-1012 Immunotherapeutic Vaccine</t>
  </si>
  <si>
    <t>Inactivated Oncolytic Virus Particle GEN0101</t>
  </si>
  <si>
    <t>Inalimarev</t>
  </si>
  <si>
    <t>Incyclinide</t>
  </si>
  <si>
    <t>Indatuximab Ravtansine</t>
  </si>
  <si>
    <t>Indibulin</t>
  </si>
  <si>
    <t>Indicine-N-Oxide</t>
  </si>
  <si>
    <t>Indisulam</t>
  </si>
  <si>
    <t>Individualized MVA-based Vaccine TG4050</t>
  </si>
  <si>
    <t>Indocyanine Green-labeled Polymeric Micelles ONM-100</t>
  </si>
  <si>
    <t>Indole-3-Carbinol</t>
  </si>
  <si>
    <t>Indomethacin</t>
  </si>
  <si>
    <t>Indoximod</t>
  </si>
  <si>
    <t>Indoximod Prodrug NLG802</t>
  </si>
  <si>
    <t>Indusatumab Vedotin</t>
  </si>
  <si>
    <t>Inebilizumab</t>
  </si>
  <si>
    <t>Inecalcitol</t>
  </si>
  <si>
    <t>Infigratinib</t>
  </si>
  <si>
    <t>Infigratinib Mesylate</t>
  </si>
  <si>
    <t>Infliximab</t>
  </si>
  <si>
    <t>Ingenol Mebutate</t>
  </si>
  <si>
    <t>Ingenol Mebutate Gel</t>
  </si>
  <si>
    <t>Iniparib</t>
  </si>
  <si>
    <t>iNKT Cell Agonist ABX196</t>
  </si>
  <si>
    <t>Innate Immunostimulator rBBX-01</t>
  </si>
  <si>
    <t>INO-1001</t>
  </si>
  <si>
    <t>Inodiftagene Vixteplasmid</t>
  </si>
  <si>
    <t>iNOS Dimerization Inhibitor ASP9853</t>
  </si>
  <si>
    <t>Inosine 5'-monophosphate Dehydrogenase Inhibitor FF-10501-01</t>
  </si>
  <si>
    <t>Inosine Monophosphate Dehydrogenase Inhibitor AVN944</t>
  </si>
  <si>
    <t>Inositol</t>
  </si>
  <si>
    <t>Inotuzumab Ozogamicin</t>
  </si>
  <si>
    <t>Inproquone</t>
  </si>
  <si>
    <t>Integrin alpha-2 Inhibitor E7820</t>
  </si>
  <si>
    <t>Integrin Receptor Antagonist GLPG0187</t>
  </si>
  <si>
    <t>Interferon</t>
  </si>
  <si>
    <t>Interferon Alfa-2B</t>
  </si>
  <si>
    <t>Interferon Alfa-N1</t>
  </si>
  <si>
    <t>Interferon Alfa-N3</t>
  </si>
  <si>
    <t>Interferon Alfacon-1</t>
  </si>
  <si>
    <t>Interferon Beta-1A</t>
  </si>
  <si>
    <t>Interferon Gamma-1b</t>
  </si>
  <si>
    <t>Interferon-gamma-expressing Adenovirus Vaccine ASN-002</t>
  </si>
  <si>
    <t>Interleukin Therapy</t>
  </si>
  <si>
    <t>Interleukin-12-Fc Fusion Protein DF6002</t>
  </si>
  <si>
    <t>Interleukin-15 Agonist Fusion Protein SHR1501</t>
  </si>
  <si>
    <t>Interleukin-15 Fusion Protein BJ-001</t>
  </si>
  <si>
    <t>Interleukin-15/Interleukin-15 Receptor Alpha Complex-Fc Fusion Protein XmAb24306</t>
  </si>
  <si>
    <t>Interleukin-15/Interleukin-15 Receptor Alpha Sushi+ Domain Fusion Protein SO-C101</t>
  </si>
  <si>
    <t>Interleukin-2 Liposome</t>
  </si>
  <si>
    <t>Intermediate-affinity Interleukin-2 Receptor Agonist ALKS 4230</t>
  </si>
  <si>
    <t>Intetumumab</t>
  </si>
  <si>
    <t>Intiquinatine</t>
  </si>
  <si>
    <t>Intoplicine</t>
  </si>
  <si>
    <t>Inulin</t>
  </si>
  <si>
    <t>Iobenguane I-131</t>
  </si>
  <si>
    <t>Iodine I 124 Monoclonal Antibody A33</t>
  </si>
  <si>
    <t>Iodine I 124 Monoclonal Antibody M5A</t>
  </si>
  <si>
    <t>Iodine I 125-Anti-EGFR-425 Monoclonal Antibody</t>
  </si>
  <si>
    <t>Iodine I 131 Anti-Fibronectin Antibody Fragment L19-SIP</t>
  </si>
  <si>
    <t>Iodine I 131 Apamistamab</t>
  </si>
  <si>
    <t>Iodine I 131 Derlotuximab Biotin</t>
  </si>
  <si>
    <t>Iodine I 131 Ethiodized Oil</t>
  </si>
  <si>
    <t>Iodine I 131 IPA</t>
  </si>
  <si>
    <t>Iodine I 131 MIP-1095</t>
  </si>
  <si>
    <t>Iodine I 131 Monoclonal Antibody 81C6</t>
  </si>
  <si>
    <t>Iodine I 131 Monoclonal Antibody BC8</t>
  </si>
  <si>
    <t>Iodine I 131 Monoclonal Antibody CC49-deltaCH2</t>
  </si>
  <si>
    <t>Iodine I 131 Monoclonal Antibody F16SIP</t>
  </si>
  <si>
    <t>Iodine I 131 Monoclonal Antibody G-250</t>
  </si>
  <si>
    <t>Iodine I 131 Monoclonal Antibody muJ591</t>
  </si>
  <si>
    <t>Iodine I 131 Omburtamab</t>
  </si>
  <si>
    <t>Iodine I 131 Rituximab</t>
  </si>
  <si>
    <t>Iodine I 131 Tenatumomab</t>
  </si>
  <si>
    <t>Iodine I 131 TM-601</t>
  </si>
  <si>
    <t>Iodine I 131 Tositumomab</t>
  </si>
  <si>
    <t>Iodine I-131</t>
  </si>
  <si>
    <t>Ioflubenzamide I-131</t>
  </si>
  <si>
    <t>Ionomycin</t>
  </si>
  <si>
    <t>Ipafricept</t>
  </si>
  <si>
    <t>Ipatasertib</t>
  </si>
  <si>
    <t>Ipilimumab</t>
  </si>
  <si>
    <t>Ipomeanol</t>
  </si>
  <si>
    <t>Iproplatin</t>
  </si>
  <si>
    <t>iPSC-derived CD16-expressing Natural Killer Cells FT516</t>
  </si>
  <si>
    <t>iPSC-derived CD16/IL-15RF-expressing Anti-CD19 CAR-NK Cells FT596</t>
  </si>
  <si>
    <t>iPSC-derived Natural Killer Cells FT500</t>
  </si>
  <si>
    <t>IRAK4 Inhibitor CA-4948</t>
  </si>
  <si>
    <t>Iratumumab</t>
  </si>
  <si>
    <t>Iridium Ir 192</t>
  </si>
  <si>
    <t>Irinotecan</t>
  </si>
  <si>
    <t>Irinotecan Hydrochloride</t>
  </si>
  <si>
    <t>Irinotecan Sucrosofate</t>
  </si>
  <si>
    <t>Irinotecan-Eluting Beads</t>
  </si>
  <si>
    <t>Irinotecan/P-glycoprotein Inhibitor HM30181AK Combination Tablet</t>
  </si>
  <si>
    <t>Irofulven</t>
  </si>
  <si>
    <t>Iroplact</t>
  </si>
  <si>
    <t>Irosustat</t>
  </si>
  <si>
    <t>Irradiated Allogeneic Human Lung Cancer Cells Expressing OX40L-Ig Vaccine HS-130</t>
  </si>
  <si>
    <t>Isatuximab</t>
  </si>
  <si>
    <t>Iso-fludelone</t>
  </si>
  <si>
    <t>Isobrucein B</t>
  </si>
  <si>
    <t>Isocoumarin NM-3</t>
  </si>
  <si>
    <t>Isotretinoin</t>
  </si>
  <si>
    <t>Ispinesib</t>
  </si>
  <si>
    <t>Ispinesib Mesylate</t>
  </si>
  <si>
    <t>ISS 1018 CpG Oligodeoxynucleotide</t>
  </si>
  <si>
    <t>Istiratumab</t>
  </si>
  <si>
    <t>Itacitinib</t>
  </si>
  <si>
    <t>Itacitinib Adipate</t>
  </si>
  <si>
    <t>ITK Inhibitor CPI-818</t>
  </si>
  <si>
    <t>Itraconazole</t>
  </si>
  <si>
    <t>Itraconazole Dispersion In Polymer Matrix</t>
  </si>
  <si>
    <t>Ivaltinostat</t>
  </si>
  <si>
    <t>Ivosidenib</t>
  </si>
  <si>
    <t>Ivuxolimab</t>
  </si>
  <si>
    <t>Ixabepilone</t>
  </si>
  <si>
    <t>Ixazomib</t>
  </si>
  <si>
    <t>Ixazomib Citrate</t>
  </si>
  <si>
    <t>JAK Inhibitor</t>
  </si>
  <si>
    <t>JAK Inhibitor INCB047986</t>
  </si>
  <si>
    <t>JAK1 Inhibitor AZD4205</t>
  </si>
  <si>
    <t>JAK1 Inhibitor INCB052793</t>
  </si>
  <si>
    <t>JAK2 Inhibitor AZD1480</t>
  </si>
  <si>
    <t>JAK2 Inhibitor BMS-911543</t>
  </si>
  <si>
    <t>JAK2 Inhibitor XL019</t>
  </si>
  <si>
    <t>JAK2/Src Inhibitor NS-018</t>
  </si>
  <si>
    <t>Jin Fu Kang</t>
  </si>
  <si>
    <t>JNK Inhibitor CC-401</t>
  </si>
  <si>
    <t>Kanglaite</t>
  </si>
  <si>
    <t>Kanitinib</t>
  </si>
  <si>
    <t>Ketoconazole</t>
  </si>
  <si>
    <t>Ketotrexate</t>
  </si>
  <si>
    <t>KRAS G12C Inhibitor GDC-6036</t>
  </si>
  <si>
    <t>KRAS G12C Inhibitor LY3499446</t>
  </si>
  <si>
    <t>KRAS G12C Inhibitor MRTX849</t>
  </si>
  <si>
    <t>KRAS Mutant-targeting AMG 510</t>
  </si>
  <si>
    <t>KRAS-MAPK Signaling Pathway Inhibitor JAB-3312</t>
  </si>
  <si>
    <t>KRASG12C Inhibitor JNJ-74699157</t>
  </si>
  <si>
    <t>KRN5500</t>
  </si>
  <si>
    <t>KSP Inhibitor AZD4877</t>
  </si>
  <si>
    <t>KSP Inhibitor SB-743921</t>
  </si>
  <si>
    <t>Kunecatechins Ointment</t>
  </si>
  <si>
    <t>L-Gossypol</t>
  </si>
  <si>
    <t>L-methylfolate</t>
  </si>
  <si>
    <t>Labetuzumab Govitecan</t>
  </si>
  <si>
    <t>Lactoferrin-derived Lytic Peptide LTX-315</t>
  </si>
  <si>
    <t>Lacutamab</t>
  </si>
  <si>
    <t>Ladiratuzumab Vedotin</t>
  </si>
  <si>
    <t>Ladirubicin</t>
  </si>
  <si>
    <t>Laetrile</t>
  </si>
  <si>
    <t>LAIR-2 Fusion Protein NC410</t>
  </si>
  <si>
    <t>Landogrozumab</t>
  </si>
  <si>
    <t>Laniquidar</t>
  </si>
  <si>
    <t>Lanreotide Acetate</t>
  </si>
  <si>
    <t>Lapachone</t>
  </si>
  <si>
    <t>Lapatinib</t>
  </si>
  <si>
    <t>Lapatinib Ditosylate</t>
  </si>
  <si>
    <t>Laprituximab Emtansine</t>
  </si>
  <si>
    <t>Lapuleucel-T</t>
  </si>
  <si>
    <t>Laromustine</t>
  </si>
  <si>
    <t>Larotaxel</t>
  </si>
  <si>
    <t>Larotinib Mesylate</t>
  </si>
  <si>
    <t>Larotrectinib</t>
  </si>
  <si>
    <t>Larotrectinib Sulfate</t>
  </si>
  <si>
    <t>Lavendustin A</t>
  </si>
  <si>
    <t>Lazertinib</t>
  </si>
  <si>
    <t>Lead Pb 212 TCMC-trastuzumab</t>
  </si>
  <si>
    <t>Lefitolimod</t>
  </si>
  <si>
    <t>Leflunomide</t>
  </si>
  <si>
    <t>Lenalidomide</t>
  </si>
  <si>
    <t>Lenalidomide Analog KPG-121</t>
  </si>
  <si>
    <t>Lentinan</t>
  </si>
  <si>
    <t>Lenvatinib</t>
  </si>
  <si>
    <t>Lenvatinib Mesylate</t>
  </si>
  <si>
    <t>Lenzilumab</t>
  </si>
  <si>
    <t>Lerociclib</t>
  </si>
  <si>
    <t>Lestaurtinib</t>
  </si>
  <si>
    <t>Letetresgene Autoleucel</t>
  </si>
  <si>
    <t>Letolizumab</t>
  </si>
  <si>
    <t>Letrozole</t>
  </si>
  <si>
    <t>Leucovorin</t>
  </si>
  <si>
    <t>Leucovorin Calcium</t>
  </si>
  <si>
    <t>Leuprolide</t>
  </si>
  <si>
    <t>Leuprolide Acetate</t>
  </si>
  <si>
    <t>Leuprolide Mesylate Injectable Suspension</t>
  </si>
  <si>
    <t>Leurubicin</t>
  </si>
  <si>
    <t>Levetiracetam</t>
  </si>
  <si>
    <t>Levoleucovorin Calcium</t>
  </si>
  <si>
    <t>Levothyroxine</t>
  </si>
  <si>
    <t>Levothyroxine Sodium</t>
  </si>
  <si>
    <t>Lexatumumab</t>
  </si>
  <si>
    <t>Lexibulin</t>
  </si>
  <si>
    <t>Liarozole</t>
  </si>
  <si>
    <t>Liarozole Fumarate</t>
  </si>
  <si>
    <t>Liarozole Hydrochloride</t>
  </si>
  <si>
    <t>Licartin</t>
  </si>
  <si>
    <t>Licorice</t>
  </si>
  <si>
    <t>Lifastuzumab Vedotin</t>
  </si>
  <si>
    <t>Lifileucel</t>
  </si>
  <si>
    <t>Lifirafenib</t>
  </si>
  <si>
    <t>Light-activated AU-011</t>
  </si>
  <si>
    <t>Light-Emitting Oncolytic Vaccinia Virus GL-ONC1</t>
  </si>
  <si>
    <t>Lilotomab</t>
  </si>
  <si>
    <t>Limonene, (+)-</t>
  </si>
  <si>
    <t>Limonene, (+/-)-</t>
  </si>
  <si>
    <t>Linifanib</t>
  </si>
  <si>
    <t>Linoleyl Carbonate-Paclitaxel</t>
  </si>
  <si>
    <t>Linperlisib</t>
  </si>
  <si>
    <t>Linrodostat</t>
  </si>
  <si>
    <t>Linsitinib</t>
  </si>
  <si>
    <t>Lintuzumab</t>
  </si>
  <si>
    <t>Liothyronine I-131</t>
  </si>
  <si>
    <t>Liothyronine Sodium</t>
  </si>
  <si>
    <t>Lipid Encapsulated Anti-PLK1 siRNA TKM-PLK1</t>
  </si>
  <si>
    <t>Lipid Nanoparticle Encapsulated mRNAs Encoding Human IL-12A/IL-12B MEDI-1191</t>
  </si>
  <si>
    <t>Lipid Nanoparticle Encapsulated OX40L mRNA-2416</t>
  </si>
  <si>
    <t>Lipid Nanoparticle Encapsulating Glutathione S-transferase P siRNA NBF-006</t>
  </si>
  <si>
    <t>Lipid Nanoparticle Encapsulating mRNAs Encoding Human OX40L/IL-23/IL-36gamma mRNA-2752</t>
  </si>
  <si>
    <t>Liposomal Bcl-2 Antisense Oligonucleotide BP1002</t>
  </si>
  <si>
    <t>Liposomal c-raf Antisense Oligonucleotide</t>
  </si>
  <si>
    <t>Liposomal Curcumin</t>
  </si>
  <si>
    <t>Liposomal Cytarabine</t>
  </si>
  <si>
    <t>Liposomal Daunorubicin Citrate</t>
  </si>
  <si>
    <t>Liposomal Docetaxel</t>
  </si>
  <si>
    <t>Liposomal Eribulin Mesylate</t>
  </si>
  <si>
    <t>Liposomal HPV-16 E6/E7 Multipeptide Vaccine PDS0101</t>
  </si>
  <si>
    <t>Liposomal Irinotecan</t>
  </si>
  <si>
    <t>Liposomal Mitoxantrone Hydrochloride</t>
  </si>
  <si>
    <t>Liposomal MUC1/PET-lipid A Vaccine ONT-10</t>
  </si>
  <si>
    <t>Liposomal NDDP</t>
  </si>
  <si>
    <t>Liposomal Rhenium Re 186</t>
  </si>
  <si>
    <t>Liposomal SN-38</t>
  </si>
  <si>
    <t>Liposomal Topotecan FF-10850</t>
  </si>
  <si>
    <t>Liposomal Vinorelbine</t>
  </si>
  <si>
    <t>Liposomal Vinorelbine Tartrate</t>
  </si>
  <si>
    <t>Liposome</t>
  </si>
  <si>
    <t>Liposome-encapsulated Daunorubicin-Cytarabine</t>
  </si>
  <si>
    <t>Liposome-Encapsulated Doxorubicin Citrate</t>
  </si>
  <si>
    <t>Liposome-encapsulated miR-34 Mimic MRX34</t>
  </si>
  <si>
    <t>Liposome-encapsulated OSI-7904</t>
  </si>
  <si>
    <t>Liposome-encapsulated RB94 Plasmid DNA Gene Therapy Agent SGT-94</t>
  </si>
  <si>
    <t>Liposome-encapsulated TAAs mRNA Vaccine W_ova1</t>
  </si>
  <si>
    <t>Lirilumab</t>
  </si>
  <si>
    <t>Lisavanbulin</t>
  </si>
  <si>
    <t>Lisocabtagene Maraleucel</t>
  </si>
  <si>
    <t>Listeria monocytogenes-LLO-PSA Vaccine ADXS31-142</t>
  </si>
  <si>
    <t>Litronesib</t>
  </si>
  <si>
    <t>Live-attenuated Double-deleted Listeria monocytogenes Bacteria JNJ-64041809</t>
  </si>
  <si>
    <t>Live-Attenuated Listeria Encoding Human Mesothelin Vaccine CRS-207</t>
  </si>
  <si>
    <t>Live-attenuated Listeria monocytogenes-encoding EGFRvIII-NY-ESO-1 Vaccine ADU-623</t>
  </si>
  <si>
    <t>Liver X Receptor beta Agonist RGX-104</t>
  </si>
  <si>
    <t>Lm-tLLO-neoantigens Vaccine ADXS-NEO</t>
  </si>
  <si>
    <t>LMB-1 Immunotoxin</t>
  </si>
  <si>
    <t>LMB-2 Immunotoxin</t>
  </si>
  <si>
    <t>LMB-7 Immunotoxin</t>
  </si>
  <si>
    <t>LMB-9 Immunotoxin</t>
  </si>
  <si>
    <t>LmddA-LLO-chHER2 Fusion Protein-secreting Live-attenuated Listeria Cancer Vaccine ADXS31-164</t>
  </si>
  <si>
    <t>LMP-2:340-349 Peptide Vaccine</t>
  </si>
  <si>
    <t>LMP-2:419-427 Peptide Vaccine</t>
  </si>
  <si>
    <t>LMP2-specific T Cell Receptor-transduced Autologous T-lymphocytes</t>
  </si>
  <si>
    <t>LMP7 Inhibitor M3258</t>
  </si>
  <si>
    <t>Lobaplatin</t>
  </si>
  <si>
    <t>Lodapolimab</t>
  </si>
  <si>
    <t>Lometrexol</t>
  </si>
  <si>
    <t>Lometrexol Sodium</t>
  </si>
  <si>
    <t>Lomustine</t>
  </si>
  <si>
    <t>Lonafarnib</t>
  </si>
  <si>
    <t>Loncastuximab Tesirine</t>
  </si>
  <si>
    <t>Long Peptide Vaccine 7</t>
  </si>
  <si>
    <t>Long-acting Release Pasireotide</t>
  </si>
  <si>
    <t>Lontucirev</t>
  </si>
  <si>
    <t>Lorlatinib</t>
  </si>
  <si>
    <t>Lorukafusp alfa</t>
  </si>
  <si>
    <t>Lorvotuzumab Mertansine</t>
  </si>
  <si>
    <t>Losatuxizumab Vedotin</t>
  </si>
  <si>
    <t>Losoxantrone</t>
  </si>
  <si>
    <t>Losoxantrone Hydrochloride</t>
  </si>
  <si>
    <t>Lovastatin</t>
  </si>
  <si>
    <t>LOXL2 Inhibitor PAT-1251</t>
  </si>
  <si>
    <t>LRP5 Antagonist BI 905681</t>
  </si>
  <si>
    <t>LRP5/6 Antagonist BI 905677</t>
  </si>
  <si>
    <t>LSD1 Inhibitor CC-90011</t>
  </si>
  <si>
    <t>LSD1 Inhibitor GSK2879552</t>
  </si>
  <si>
    <t>LSD1 Inhibitor IMG-7289</t>
  </si>
  <si>
    <t>LSD1 Inhibitor RO7051790</t>
  </si>
  <si>
    <t>LSD1 Inhibitor SYHA1807</t>
  </si>
  <si>
    <t>Lucanthone</t>
  </si>
  <si>
    <t>Lucatumumab</t>
  </si>
  <si>
    <t>Lucitanib</t>
  </si>
  <si>
    <t>Luminespib</t>
  </si>
  <si>
    <t>Luminespib Mesylate</t>
  </si>
  <si>
    <t>Lumretuzumab</t>
  </si>
  <si>
    <t>Lung-targeted Immunomodulator QBKPN</t>
  </si>
  <si>
    <t>Lupartumab Amadotin</t>
  </si>
  <si>
    <t>Lurbinectedin</t>
  </si>
  <si>
    <t>Lurtotecan</t>
  </si>
  <si>
    <t>Lurtotecan Liposome</t>
  </si>
  <si>
    <t>Lutetium Lu 177 Anti-CA19-9 Monoclonal Antibody 5B1</t>
  </si>
  <si>
    <t>Lutetium Lu 177 DOTA-biotin</t>
  </si>
  <si>
    <t>Lutetium Lu 177 DOTA-N3-CTT1403</t>
  </si>
  <si>
    <t>Lutetium Lu 177 DOTA-Tetulomab</t>
  </si>
  <si>
    <t>Lutetium Lu 177 Dotatate</t>
  </si>
  <si>
    <t>Lutetium Lu 177 Lilotomab-satetraxetan</t>
  </si>
  <si>
    <t>Lutetium Lu 177 Monoclonal Antibody CC49</t>
  </si>
  <si>
    <t>Lutetium Lu 177 Monoclonal Antibody J591</t>
  </si>
  <si>
    <t>Lutetium Lu 177 PP-F11N</t>
  </si>
  <si>
    <t>Lutetium Lu 177 Satoreotide Tetraxetan</t>
  </si>
  <si>
    <t>Lutetium Lu 177-DOTA-EB-TATE</t>
  </si>
  <si>
    <t>Lutetium Lu 177-DTPA-omburtamab</t>
  </si>
  <si>
    <t>Lutetium Lu 177-Edotreotide</t>
  </si>
  <si>
    <t>Lutetium Lu 177-NeoB</t>
  </si>
  <si>
    <t>Lutetium Lu 177-PSMA-617</t>
  </si>
  <si>
    <t>Lutetium Lu-177 Capromab</t>
  </si>
  <si>
    <t>Lutetium Lu-177 Girentuximab</t>
  </si>
  <si>
    <t>Lutetium Lu-177 PSMA-R2</t>
  </si>
  <si>
    <t>Lutetium Lu-177 Rituximab</t>
  </si>
  <si>
    <t>LV.IL-2/B7.1-Transduced AML Blast Vaccine RFUSIN2-AML1</t>
  </si>
  <si>
    <t>Lyophilized Black Raspberry Lozenge</t>
  </si>
  <si>
    <t>Lyophilized Black Raspberry Saliva Substitute</t>
  </si>
  <si>
    <t>Lysine-specific Demethylase 1 Inhibitor INCB059872</t>
  </si>
  <si>
    <t>Lyso-Thermosensitive Liposome Doxorubicin</t>
  </si>
  <si>
    <t>Maackia amurensis Seed Lectin</t>
  </si>
  <si>
    <t>Macimorelin</t>
  </si>
  <si>
    <t>Macitentan</t>
  </si>
  <si>
    <t>Macrocycle-bridged STING Agonist E7766</t>
  </si>
  <si>
    <t>Maekmoondong-tang</t>
  </si>
  <si>
    <t>Mafosfamide</t>
  </si>
  <si>
    <t>MAGE-10.A2</t>
  </si>
  <si>
    <t>MAGE-A1-specific T Cell Receptor-transduced Autologous T-cells</t>
  </si>
  <si>
    <t>MAGE-A3 Multipeptide Vaccine GL-0817</t>
  </si>
  <si>
    <t>MAGE-A3 Peptide Vaccine</t>
  </si>
  <si>
    <t>MAGE-A3-specific Immunotherapeutic GSK 2132231A</t>
  </si>
  <si>
    <t>MAGE-A4-specific TCR Gene-transduced Autologous T Lymphocytes TBI-1201</t>
  </si>
  <si>
    <t>Magnesium Valproate</t>
  </si>
  <si>
    <t>Magrolimab</t>
  </si>
  <si>
    <t>MALT1 Inhibitor JNJ-67856633</t>
  </si>
  <si>
    <t>Manelimab</t>
  </si>
  <si>
    <t>Mannosulfan</t>
  </si>
  <si>
    <t>Mannosylerythritol Lipid</t>
  </si>
  <si>
    <t>Mapatumumab</t>
  </si>
  <si>
    <t>Maraba Oncolytic Virus Expressing Mutant HPV E6/E7</t>
  </si>
  <si>
    <t>Marcellomycin</t>
  </si>
  <si>
    <t>MARCKS Protein Inhibitor BIO-11006</t>
  </si>
  <si>
    <t>Margetuximab</t>
  </si>
  <si>
    <t>Marimastat</t>
  </si>
  <si>
    <t>Marizomib</t>
  </si>
  <si>
    <t>Masitinib Mesylate</t>
  </si>
  <si>
    <t>Masoprocol</t>
  </si>
  <si>
    <t>MAT2A Inhibitor AG-270</t>
  </si>
  <si>
    <t>Matrix Metalloproteinase Inhibitor MMI270</t>
  </si>
  <si>
    <t>Matuzumab</t>
  </si>
  <si>
    <t>Mavelertinib</t>
  </si>
  <si>
    <t>Mavorixafor</t>
  </si>
  <si>
    <t>Maytansine</t>
  </si>
  <si>
    <t>MCL-1 Inhibitor ABBV-467</t>
  </si>
  <si>
    <t>MCL-1 Inhibitor AMG 176</t>
  </si>
  <si>
    <t>MCL-1 inhibitor AMG 397</t>
  </si>
  <si>
    <t>Mcl-1 Inhibitor AZD5991</t>
  </si>
  <si>
    <t>Mcl-1 Inhibitor MIK665</t>
  </si>
  <si>
    <t>MDM2 Antagonist ASTX295</t>
  </si>
  <si>
    <t>MDM2 Antagonist RO5045337</t>
  </si>
  <si>
    <t>MDM2 Antagonist RO6839921</t>
  </si>
  <si>
    <t>MDM2 Inhibitor AMG-232</t>
  </si>
  <si>
    <t>MDM2 Inhibitor AMGMDS3</t>
  </si>
  <si>
    <t>MDM2 Inhibitor BI 907828</t>
  </si>
  <si>
    <t>MDM2 Inhibitor KRT-232</t>
  </si>
  <si>
    <t>MDM2/MDMX Inhibitor ALRN-6924</t>
  </si>
  <si>
    <t>MDR Modulator CBT-1</t>
  </si>
  <si>
    <t>Mechlorethamine</t>
  </si>
  <si>
    <t>Mechlorethamine Hydrochloride</t>
  </si>
  <si>
    <t>Mechlorethamine Hydrochloride Gel</t>
  </si>
  <si>
    <t>Medorubicin</t>
  </si>
  <si>
    <t>Medroxyprogesterone</t>
  </si>
  <si>
    <t>Medroxyprogesterone Acetate</t>
  </si>
  <si>
    <t>Megestrol Acetate</t>
  </si>
  <si>
    <t>MEK 1/2 Inhibitor AS703988/MSC2015103B</t>
  </si>
  <si>
    <t>MEK 1/2 Inhibitor FCN-159</t>
  </si>
  <si>
    <t>MEK Inhibitor AZD8330</t>
  </si>
  <si>
    <t>MEK Inhibitor CI-1040</t>
  </si>
  <si>
    <t>MEK inhibitor CS3006</t>
  </si>
  <si>
    <t>MEK Inhibitor GDC-0623</t>
  </si>
  <si>
    <t>MEK Inhibitor HL-085</t>
  </si>
  <si>
    <t>MEK Inhibitor PD0325901</t>
  </si>
  <si>
    <t>MEK Inhibitor RO4987655</t>
  </si>
  <si>
    <t>MEK Inhibitor SHR 7390</t>
  </si>
  <si>
    <t>MEK Inhibitor TAK-733</t>
  </si>
  <si>
    <t>MEK Inhibitor WX-554</t>
  </si>
  <si>
    <t>MEK-1/MEKK-1 Inhibitor E6201</t>
  </si>
  <si>
    <t>MEK/Aurora Kinase Inhibitor BI 847325</t>
  </si>
  <si>
    <t>Melanoma Monoclonal Antibody hIgG2A</t>
  </si>
  <si>
    <t>Melanoma TRP2 CTL Epitope Vaccine SCIB1</t>
  </si>
  <si>
    <t>Melapuldencel-T</t>
  </si>
  <si>
    <t>MELK Inhibitor OTS167</t>
  </si>
  <si>
    <t>Melphalan</t>
  </si>
  <si>
    <t>Melphalan Flufenamide</t>
  </si>
  <si>
    <t>Melphalan Hydrochloride</t>
  </si>
  <si>
    <t>Melphalan Hydrochloride/Sulfobutyl Ether Beta-Cyclodextrin Complex</t>
  </si>
  <si>
    <t>Membrane-Disrupting Peptide EP-100</t>
  </si>
  <si>
    <t>Menatetrenone</t>
  </si>
  <si>
    <t>Menin-MLL Interaction Inhibitor SNDX-5613</t>
  </si>
  <si>
    <t>Menogaril</t>
  </si>
  <si>
    <t>Merbarone</t>
  </si>
  <si>
    <t>Mercaptopurine</t>
  </si>
  <si>
    <t>Mercaptopurine Anhydrous</t>
  </si>
  <si>
    <t>Mercaptopurine Oral Suspension</t>
  </si>
  <si>
    <t>Merestinib</t>
  </si>
  <si>
    <t>Mesna</t>
  </si>
  <si>
    <t>Mesothelin/CD3e Tri-specific T-cell Activating Construct HPN536</t>
  </si>
  <si>
    <t>MET Kinase Inhibitor OMO-1</t>
  </si>
  <si>
    <t>MET Tyrosine Kinase Inhibitor BMS-777607</t>
  </si>
  <si>
    <t>MET Tyrosine Kinase Inhibitor EMD 1204831</t>
  </si>
  <si>
    <t>MET Tyrosine Kinase Inhibitor PF-04217903</t>
  </si>
  <si>
    <t>MET Tyrosine Kinase Inhibitor SAR125844</t>
  </si>
  <si>
    <t>MET Tyrosine Kinase Inhibitor SGX523</t>
  </si>
  <si>
    <t>MET x MET Bispecific Antibody REGN5093</t>
  </si>
  <si>
    <t>Metamelfalan</t>
  </si>
  <si>
    <t>MetAP2 Inhibitor APL-1202</t>
  </si>
  <si>
    <t>MetAP2 Inhibitor SDX-7320</t>
  </si>
  <si>
    <t>Metarrestin</t>
  </si>
  <si>
    <t>Metatinib Tromethamine</t>
  </si>
  <si>
    <t>Metformin</t>
  </si>
  <si>
    <t>Metformin Hydrochloride</t>
  </si>
  <si>
    <t>Methanol Extraction Residue of BCG</t>
  </si>
  <si>
    <t>Methazolamide</t>
  </si>
  <si>
    <t>Methionine Aminopeptidase 2 Inhibitor M8891</t>
  </si>
  <si>
    <t>Methionine Aminopeptidase 2 Inhibitor PPI-2458</t>
  </si>
  <si>
    <t>Methotrexate</t>
  </si>
  <si>
    <t>Methotrexate Sodium</t>
  </si>
  <si>
    <t>Methotrexate-E Therapeutic Implant</t>
  </si>
  <si>
    <t>Methotrexate-Encapsulating Autologous Tumor-Derived Microparticles</t>
  </si>
  <si>
    <t>Methoxsalen</t>
  </si>
  <si>
    <t>Methoxyamine</t>
  </si>
  <si>
    <t>Methoxyamine Hydrochloride</t>
  </si>
  <si>
    <t>Methyl-5-Aminolevulinate Hydrochloride Cream</t>
  </si>
  <si>
    <t>Methylcantharidimide</t>
  </si>
  <si>
    <t>Methylmercaptopurine Riboside</t>
  </si>
  <si>
    <t>Methylprednisolone</t>
  </si>
  <si>
    <t>Methylprednisolone Acetate</t>
  </si>
  <si>
    <t>Methylprednisolone Sodium Succinate</t>
  </si>
  <si>
    <t>Methylselenocysteine</t>
  </si>
  <si>
    <t>Methyltestosterone</t>
  </si>
  <si>
    <t>Metoprine</t>
  </si>
  <si>
    <t>Mevociclib</t>
  </si>
  <si>
    <t>Mezagitamab</t>
  </si>
  <si>
    <t>Mibefradil</t>
  </si>
  <si>
    <t>Mibefradil Dihydrochloride</t>
  </si>
  <si>
    <t>Micellar Nanoparticle-encapsulated Epirubicin</t>
  </si>
  <si>
    <t>Micro Needle Array-Doxorubicin</t>
  </si>
  <si>
    <t>Microbiome GEN-001</t>
  </si>
  <si>
    <t>Microbiome-derived Peptide Vaccine EO2401</t>
  </si>
  <si>
    <t>Microparticle-encapsulated CYP1B1-encoding DNA Vaccine ZYC300</t>
  </si>
  <si>
    <t>Microtubule Inhibitor SCB01A</t>
  </si>
  <si>
    <t>Midostaurin</t>
  </si>
  <si>
    <t>Mifamurtide</t>
  </si>
  <si>
    <t>Mifepristone</t>
  </si>
  <si>
    <t>Milademetan Tosylate</t>
  </si>
  <si>
    <t>Milataxel</t>
  </si>
  <si>
    <t>Milatuzumab</t>
  </si>
  <si>
    <t>Milatuzumab-Doxorubicin Antibody-Drug Conjugate IMMU-110</t>
  </si>
  <si>
    <t>Milciclib Maleate</t>
  </si>
  <si>
    <t>Milk Thistle</t>
  </si>
  <si>
    <t>Miltefosine</t>
  </si>
  <si>
    <t>Minretumomab</t>
  </si>
  <si>
    <t>Mipsagargin</t>
  </si>
  <si>
    <t>Miptenalimab</t>
  </si>
  <si>
    <t>Mirabegron</t>
  </si>
  <si>
    <t>Miransertib</t>
  </si>
  <si>
    <t>Mirdametinib</t>
  </si>
  <si>
    <t>Mirvetuximab Soravtansine</t>
  </si>
  <si>
    <t>Mirzotamab Clezutoclax</t>
  </si>
  <si>
    <t>Misonidazole</t>
  </si>
  <si>
    <t>Mistletoe Extract</t>
  </si>
  <si>
    <t>Mitazalimab</t>
  </si>
  <si>
    <t>Mitindomide</t>
  </si>
  <si>
    <t>Mitobronitol</t>
  </si>
  <si>
    <t>Mitochondrial Oxidative Phosphorylation Inhibitor ATR-101</t>
  </si>
  <si>
    <t>Mitoclomine</t>
  </si>
  <si>
    <t>Mitoflaxone</t>
  </si>
  <si>
    <t>Mitoguazone</t>
  </si>
  <si>
    <t>Mitoguazone Dihydrochloride</t>
  </si>
  <si>
    <t>Mitolactol</t>
  </si>
  <si>
    <t>Mitomycin</t>
  </si>
  <si>
    <t>Mitomycin A</t>
  </si>
  <si>
    <t>Mitomycin B</t>
  </si>
  <si>
    <t>Mitomycin C Analog KW-2149</t>
  </si>
  <si>
    <t>Mitosis Inhibitor T 1101 Tosylate</t>
  </si>
  <si>
    <t>Mitotane</t>
  </si>
  <si>
    <t>Mitotenamine</t>
  </si>
  <si>
    <t>Mitoxantrone</t>
  </si>
  <si>
    <t>Mitoxantrone Hydrochloride</t>
  </si>
  <si>
    <t>Mitozolomide</t>
  </si>
  <si>
    <t>Mivavotinib</t>
  </si>
  <si>
    <t>Mivebresib</t>
  </si>
  <si>
    <t>Mivobulin</t>
  </si>
  <si>
    <t>Mivobulin Isethionate</t>
  </si>
  <si>
    <t>Mixed Bacteria Vaccine</t>
  </si>
  <si>
    <t>MK0731</t>
  </si>
  <si>
    <t>MKC-1</t>
  </si>
  <si>
    <t>MKNK1 Inhibitor BAY 1143269</t>
  </si>
  <si>
    <t>MMP Inhibitor S-3304</t>
  </si>
  <si>
    <t>MNK1/2 Inhibitor ETC-1907206</t>
  </si>
  <si>
    <t>Mobocertinib</t>
  </si>
  <si>
    <t>Mocetinostat</t>
  </si>
  <si>
    <t>Modakafusp Alfa</t>
  </si>
  <si>
    <t>Modified Vaccinia Ankara-vectored HPV16/18 Vaccine JNJ-65195208</t>
  </si>
  <si>
    <t>Modified Vitamin D Binding Protein Macrophage Activator EF-022</t>
  </si>
  <si>
    <t>Modotuximab</t>
  </si>
  <si>
    <t>MOF Compound RiMO-301</t>
  </si>
  <si>
    <t>Mofarotene</t>
  </si>
  <si>
    <t>Mogamulizumab</t>
  </si>
  <si>
    <t>Molibresib</t>
  </si>
  <si>
    <t>Molibresib Besylate</t>
  </si>
  <si>
    <t>Momelotinib</t>
  </si>
  <si>
    <t>Monalizumab</t>
  </si>
  <si>
    <t>Monocarboxylate Transporter 1 Inhibitor AZD3965</t>
  </si>
  <si>
    <t>Monoclonal Antibody 105AD7 Anti-idiotype Vaccine</t>
  </si>
  <si>
    <t>Monoclonal Antibody 11D10</t>
  </si>
  <si>
    <t>Monoclonal Antibody 11D10 Anti-Idiotype Vaccine</t>
  </si>
  <si>
    <t>Monoclonal Antibody 14G2A</t>
  </si>
  <si>
    <t>Monoclonal Antibody 1F5</t>
  </si>
  <si>
    <t>Monoclonal Antibody 3622W94</t>
  </si>
  <si>
    <t>Monoclonal Antibody 3F8</t>
  </si>
  <si>
    <t>Monoclonal Antibody 3H1 Anti-Idiotype Vaccine</t>
  </si>
  <si>
    <t>Monoclonal Antibody 4B5 Anti-Idiotype Vaccine</t>
  </si>
  <si>
    <t>Monoclonal Antibody 7C11</t>
  </si>
  <si>
    <t>Monoclonal Antibody 81C6</t>
  </si>
  <si>
    <t>Monoclonal Antibody A1G4 Anti-Idiotype Vaccine</t>
  </si>
  <si>
    <t>Monoclonal Antibody A27.15</t>
  </si>
  <si>
    <t>Monoclonal Antibody A33</t>
  </si>
  <si>
    <t>Monoclonal Antibody AbGn-7</t>
  </si>
  <si>
    <t>Monoclonal Antibody AK002</t>
  </si>
  <si>
    <t>Monoclonal Antibody ASP1948</t>
  </si>
  <si>
    <t>Monoclonal Antibody CAL</t>
  </si>
  <si>
    <t>Monoclonal Antibody CC49-delta CH2</t>
  </si>
  <si>
    <t>Monoclonal Antibody CEP-37250/KHK2804</t>
  </si>
  <si>
    <t>Monoclonal Antibody D6.12</t>
  </si>
  <si>
    <t>Monoclonal Antibody E2.3</t>
  </si>
  <si>
    <t>Monoclonal Antibody F19</t>
  </si>
  <si>
    <t>Monoclonal Antibody GD2 Anti-Idiotype Vaccine</t>
  </si>
  <si>
    <t>Monoclonal Antibody HeFi-1</t>
  </si>
  <si>
    <t>Monoclonal Antibody Hu3S193</t>
  </si>
  <si>
    <t>Monoclonal Antibody HuAFP31</t>
  </si>
  <si>
    <t>Monoclonal Antibody HuHMFG1</t>
  </si>
  <si>
    <t>Monoclonal Antibody huJ591</t>
  </si>
  <si>
    <t>Monoclonal Antibody HuPAM4</t>
  </si>
  <si>
    <t>Monoclonal Antibody IMMU-14</t>
  </si>
  <si>
    <t>Monoclonal Antibody L6</t>
  </si>
  <si>
    <t>Monoclonal Antibody Lym-1</t>
  </si>
  <si>
    <t>Monoclonal Antibody m170</t>
  </si>
  <si>
    <t>Monoclonal Antibody Me1-14 F(ab')2</t>
  </si>
  <si>
    <t>Monoclonal Antibody muJ591</t>
  </si>
  <si>
    <t>Monoclonal Antibody MX35 F(ab')2</t>
  </si>
  <si>
    <t>Monoclonal Antibody NEO-201</t>
  </si>
  <si>
    <t>Monoclonal Antibody R24</t>
  </si>
  <si>
    <t>Monoclonal Antibody RAV12</t>
  </si>
  <si>
    <t>Monoclonal Antibody SGN-14</t>
  </si>
  <si>
    <t>Monoclonal Antibody TRK-950</t>
  </si>
  <si>
    <t>Monoclonal Microbial EDP1503</t>
  </si>
  <si>
    <t>Monoclonal T-cell Receptor Anti-CD3 scFv Fusion Protein IMCgp100</t>
  </si>
  <si>
    <t>Monomethyl Auristatin E</t>
  </si>
  <si>
    <t>Morinda Citrifolia Fruit Extract</t>
  </si>
  <si>
    <t>Morpholinodoxorubicin</t>
  </si>
  <si>
    <t>Mosedipimod</t>
  </si>
  <si>
    <t>Mosunetuzumab</t>
  </si>
  <si>
    <t>Motesanib</t>
  </si>
  <si>
    <t>Motesanib Diphosphate</t>
  </si>
  <si>
    <t>Motexafin Gadolinium</t>
  </si>
  <si>
    <t>Motexafin Lutetium</t>
  </si>
  <si>
    <t>Motixafortide</t>
  </si>
  <si>
    <t>Motolimod</t>
  </si>
  <si>
    <t>MOv-gamma Chimeric Receptor Gene</t>
  </si>
  <si>
    <t>Moxetumomab Pasudotox</t>
  </si>
  <si>
    <t>Mps1 Inhibitor BAY 1217389</t>
  </si>
  <si>
    <t>Mps1 Inhibitor BOS172722</t>
  </si>
  <si>
    <t>mRNA-based Personalized Cancer Vaccine mRNA-4157</t>
  </si>
  <si>
    <t>mRNA-based Personalized Cancer Vaccine NCI-4650</t>
  </si>
  <si>
    <t>mRNA-based TriMix Melanoma Vaccine ECI-006</t>
  </si>
  <si>
    <t>mRNA-based Tumor-specific Neoantigen Boosting Vaccine GRT-R902</t>
  </si>
  <si>
    <t>mRNA-derived KRAS-targeted Vaccine V941</t>
  </si>
  <si>
    <t>mRNA-derived Lung Cancer Vaccine BI 1361849</t>
  </si>
  <si>
    <t>mRNA-Derived Prostate Cancer Vaccine CV9103</t>
  </si>
  <si>
    <t>mRNA-derived Prostate Cancer Vaccine CV9104</t>
  </si>
  <si>
    <t>MTF-1 Inhibitor APTO-253 HCl</t>
  </si>
  <si>
    <t>mTOR Inhibitor GDC-0349</t>
  </si>
  <si>
    <t>mTOR Kinase Inhibitor AZD8055</t>
  </si>
  <si>
    <t>mTOR Kinase Inhibitor CC-223</t>
  </si>
  <si>
    <t>mTOR Kinase Inhibitor OSI-027</t>
  </si>
  <si>
    <t>mTOR Kinase Inhibitor PP242</t>
  </si>
  <si>
    <t>mTOR1/2 Kinase Inhibitor ME-344</t>
  </si>
  <si>
    <t>mTORC 1/2 Inhibitor LXI-15029</t>
  </si>
  <si>
    <t>mTORC1/2 Kinase Inhibitor BI 860585</t>
  </si>
  <si>
    <t>mTORC1/mTORC2/DHFR Inhibitor ABTL0812</t>
  </si>
  <si>
    <t>MUC-1/WT1 Peptide-primed Autologous Dendritic Cells</t>
  </si>
  <si>
    <t>MUC1-targeted Peptide GO-203-2C</t>
  </si>
  <si>
    <t>Mucoadhesive Paclitaxel Formulation</t>
  </si>
  <si>
    <t>Multi-AGC Kinase Inhibitor AT13148</t>
  </si>
  <si>
    <t>Multi-epitope Anti-folate Receptor Peptide Vaccine TPIV 200</t>
  </si>
  <si>
    <t>Multi-epitope HER2 Peptide Vaccine H2NVAC</t>
  </si>
  <si>
    <t>Multi-epitope HER2 Peptide Vaccine TPIV100</t>
  </si>
  <si>
    <t>Multi-glioblastoma-peptide-targeting Autologous Dendritic Cell Vaccine ICT-107</t>
  </si>
  <si>
    <t>Multi-kinase Inhibitor TPX-0022</t>
  </si>
  <si>
    <t>Multi-kinase Inhibitor XL092</t>
  </si>
  <si>
    <t>Multi-mode Kinase Inhibitor EOC317</t>
  </si>
  <si>
    <t>Multi-neo-epitope Vaccine OSE 2101</t>
  </si>
  <si>
    <t>Multifunctional/Multitargeted Anticancer Agent OMN54</t>
  </si>
  <si>
    <t>Multikinase Inhibitor 4SC-203</t>
  </si>
  <si>
    <t>Multikinase Inhibitor AEE788</t>
  </si>
  <si>
    <t>Multikinase Inhibitor AT9283</t>
  </si>
  <si>
    <t>Multikinase Inhibitor SAR103168</t>
  </si>
  <si>
    <t>Multipeptide Vaccine S-588210</t>
  </si>
  <si>
    <t>Multitargeted Tyrosine Kinase Inhibitor JNJ-26483327</t>
  </si>
  <si>
    <t>Muparfostat</t>
  </si>
  <si>
    <t>Mureletecan</t>
  </si>
  <si>
    <t>Murizatoclax</t>
  </si>
  <si>
    <t>Muscadine Grape Extract</t>
  </si>
  <si>
    <t>Mutant IDH1 Inhibitor DS-1001</t>
  </si>
  <si>
    <t>Mutant p53 Activator COTI-2</t>
  </si>
  <si>
    <t>Mutant-selective EGFR Inhibitor PF-06459988</t>
  </si>
  <si>
    <t>MVA Tumor-specific Neoantigen Boosting Vaccine MVA-209-FSP</t>
  </si>
  <si>
    <t>MVA-BN Smallpox Vaccine</t>
  </si>
  <si>
    <t>MVA-FCU1 TG4023</t>
  </si>
  <si>
    <t>MVX-1-loaded Macrocapsule/autologous Tumor Cell Vaccine MVX-ONCO-1</t>
  </si>
  <si>
    <t>MYC-targeting siRNA DCR-MYC</t>
  </si>
  <si>
    <t>Mycobacterium tuberculosis Arabinomannan Z-100</t>
  </si>
  <si>
    <t>Mycobacterium w</t>
  </si>
  <si>
    <t>Mycophenolic Acid</t>
  </si>
  <si>
    <t>N-(5-tert-butyl-3-isoxazolyl)-N-(4-(4-pyridinyl)oxyphenyl) Urea</t>
  </si>
  <si>
    <t>N-dihydrogalactochitosan</t>
  </si>
  <si>
    <t>N-Methylformamide</t>
  </si>
  <si>
    <t>N,N-Dibenzyl Daunomycin</t>
  </si>
  <si>
    <t>NA17-A Antigen</t>
  </si>
  <si>
    <t>NA17.A2 Peptide Vaccine</t>
  </si>
  <si>
    <t>Nab-paclitaxel</t>
  </si>
  <si>
    <t>Nab-paclitaxel/Rituximab-coated Nanoparticle AR160</t>
  </si>
  <si>
    <t>Nadofaragene Firadenovec</t>
  </si>
  <si>
    <t>Nagrestipen</t>
  </si>
  <si>
    <t>Namirotene</t>
  </si>
  <si>
    <t>Namodenoson</t>
  </si>
  <si>
    <t>NAMPT Inhibitor OT-82</t>
  </si>
  <si>
    <t>Nanafrocin</t>
  </si>
  <si>
    <t>Nanatinostat</t>
  </si>
  <si>
    <t>Nanocell-encapsulated miR-16-based microRNA Mimic</t>
  </si>
  <si>
    <t>Nanoparticle Albumin-Bound Docetaxel</t>
  </si>
  <si>
    <t>Nanoparticle Albumin-Bound Rapamycin</t>
  </si>
  <si>
    <t>Nanoparticle Albumin-bound Thiocolchicine Dimer nab-5404</t>
  </si>
  <si>
    <t>Nanoparticle Paclitaxel Ointment SOR007</t>
  </si>
  <si>
    <t>Nanoparticle-based Paclitaxel Suspension</t>
  </si>
  <si>
    <t>Nanoparticle-encapsulated Doxorubicin Hydrochloride</t>
  </si>
  <si>
    <t>Nanoscale Coordination Polymer Nanoparticles CPI-100</t>
  </si>
  <si>
    <t>Nanosomal Docetaxel Lipid Suspension</t>
  </si>
  <si>
    <t>Napabucasin</t>
  </si>
  <si>
    <t>Naphthalimide Analogue UNBS5162</t>
  </si>
  <si>
    <t>Naptumomab Estafenatox</t>
  </si>
  <si>
    <t>Naquotinib</t>
  </si>
  <si>
    <t>Naratuximab Emtansine</t>
  </si>
  <si>
    <t>Narnatumab</t>
  </si>
  <si>
    <t>Natalizumab</t>
  </si>
  <si>
    <t>Natural IFN-alpha OPC-18</t>
  </si>
  <si>
    <t>Natural Killer Cells ZRx101</t>
  </si>
  <si>
    <t>Navarixin</t>
  </si>
  <si>
    <t>Navicixizumab</t>
  </si>
  <si>
    <t>Navitoclax</t>
  </si>
  <si>
    <t>Navoximod</t>
  </si>
  <si>
    <t>Navy Bean Powder</t>
  </si>
  <si>
    <t>Naxitamab</t>
  </si>
  <si>
    <t>Nazartinib</t>
  </si>
  <si>
    <t>ncmtRNA Oligonucleotide Andes-1537</t>
  </si>
  <si>
    <t>Necitumumab</t>
  </si>
  <si>
    <t>Nedaplatin</t>
  </si>
  <si>
    <t>NEDD8 Activating Enzyme E1 Inhibitor TAS4464</t>
  </si>
  <si>
    <t>Nedisertib</t>
  </si>
  <si>
    <t>Nelarabine</t>
  </si>
  <si>
    <t>Nelipepimut-S</t>
  </si>
  <si>
    <t>Nelipepimut-S Plus GM-CSF Vaccine</t>
  </si>
  <si>
    <t>Nemorubicin</t>
  </si>
  <si>
    <t>Nemorubicin Hydrochloride</t>
  </si>
  <si>
    <t>Neoantigen Vaccine GEN-009</t>
  </si>
  <si>
    <t>Neoantigen-based Glioblastoma Vaccine</t>
  </si>
  <si>
    <t>Neoantigen-based Melanoma-Poly-ICLC Vaccine</t>
  </si>
  <si>
    <t>Neoantigen-based Renal Cell Carcinoma-Poly-ICLC Vaccine</t>
  </si>
  <si>
    <t>Neoantigen-based Therapeutic Cancer Vaccine GRT-C903</t>
  </si>
  <si>
    <t>Neoantigen-based Therapeutic Cancer Vaccine GRT-R904</t>
  </si>
  <si>
    <t>Neoantigen-HSP70 Peptide Cancer Vaccine AGEN2017</t>
  </si>
  <si>
    <t>Neratinib</t>
  </si>
  <si>
    <t>Neratinib Maleate</t>
  </si>
  <si>
    <t>Nesvacumab</t>
  </si>
  <si>
    <t>NG-nitro-L-arginine</t>
  </si>
  <si>
    <t>Niacinamide</t>
  </si>
  <si>
    <t>Niclosamide</t>
  </si>
  <si>
    <t>Nicotinamide Riboside</t>
  </si>
  <si>
    <t>Nidanilimab</t>
  </si>
  <si>
    <t>Nifurtimox</t>
  </si>
  <si>
    <t>Nilotinib</t>
  </si>
  <si>
    <t>Nilotinib Hydrochloride Anhydrous</t>
  </si>
  <si>
    <t>Nilotinib Hydrochloride Monohydrate</t>
  </si>
  <si>
    <t>Nilutamide</t>
  </si>
  <si>
    <t>Nimesulide-Hyaluronic Acid Conjugate CA102N</t>
  </si>
  <si>
    <t>Nimodipine</t>
  </si>
  <si>
    <t>Nimotuzumab</t>
  </si>
  <si>
    <t>Nimustine</t>
  </si>
  <si>
    <t>Nimustine Hydrochloride</t>
  </si>
  <si>
    <t>Ningetinib Tosylate</t>
  </si>
  <si>
    <t>Nintedanib</t>
  </si>
  <si>
    <t>Niraparib</t>
  </si>
  <si>
    <t>Niraparib Tosylate Monohydrate</t>
  </si>
  <si>
    <t>Nirogacestat</t>
  </si>
  <si>
    <t>Nitric Oxide-Releasing Acetylsalicylic Acid Derivative</t>
  </si>
  <si>
    <t>Nitrogen Mustard Prodrug PR-104</t>
  </si>
  <si>
    <t>Nitroglycerin Transdermal Patch</t>
  </si>
  <si>
    <t>Nivolumab</t>
  </si>
  <si>
    <t>NLRP3 Agonist BMS-986299</t>
  </si>
  <si>
    <t>Nocodazole</t>
  </si>
  <si>
    <t>Nogalamycin</t>
  </si>
  <si>
    <t>Nogapendekin Alfa</t>
  </si>
  <si>
    <t>Nolatrexed Dihydrochloride</t>
  </si>
  <si>
    <t>Non-Small Cell Lung Cancer mRNA-Derived Vaccine CV9201</t>
  </si>
  <si>
    <t>Norgestrel</t>
  </si>
  <si>
    <t>North American Ginseng Extract AFX-2</t>
  </si>
  <si>
    <t>Nortopixantrone</t>
  </si>
  <si>
    <t>Noscapine</t>
  </si>
  <si>
    <t>Noscapine Hydrochloride</t>
  </si>
  <si>
    <t>Notch Signaling Inhibitor PF-06650808</t>
  </si>
  <si>
    <t>Notch Signaling Pathway Inhibitor MK0752</t>
  </si>
  <si>
    <t>NTRK/ROS1 Inhibitor DS-6051b</t>
  </si>
  <si>
    <t>Nucleolin Antagonist IPP-204106N</t>
  </si>
  <si>
    <t>Nucleoside Analog DFP-10917</t>
  </si>
  <si>
    <t>Nucleotide Analog Prodrug NUC-3373</t>
  </si>
  <si>
    <t>Nucleotide Analogue GS 9219</t>
  </si>
  <si>
    <t>Numidargistat</t>
  </si>
  <si>
    <t>Nurulimab</t>
  </si>
  <si>
    <t>Nutlin-3a</t>
  </si>
  <si>
    <t>Nutraceutical TBL-12</t>
  </si>
  <si>
    <t>NY-ESO-1 Plasmid DNA Cancer Vaccine pPJV7611</t>
  </si>
  <si>
    <t>NY-ESO-1-specific TCR Gene-transduced T Lymphocytes TBI-1301</t>
  </si>
  <si>
    <t>NY-ESO-1/GLA-SE Vaccine ID-G305</t>
  </si>
  <si>
    <t>NY-ESO-B</t>
  </si>
  <si>
    <t>O-Chloroacetylcarbamoylfumagillol</t>
  </si>
  <si>
    <t>O6-Benzylguanine</t>
  </si>
  <si>
    <t>Obatoclax Mesylate</t>
  </si>
  <si>
    <t>Obinutuzumab</t>
  </si>
  <si>
    <t>Oblimersen Sodium</t>
  </si>
  <si>
    <t>Ocaratuzumab</t>
  </si>
  <si>
    <t>Ocrelizumab</t>
  </si>
  <si>
    <t>Octreotide</t>
  </si>
  <si>
    <t>Octreotide Acetate</t>
  </si>
  <si>
    <t>Octreotide Pamoate</t>
  </si>
  <si>
    <t>Odronextamab</t>
  </si>
  <si>
    <t>Ofatumumab</t>
  </si>
  <si>
    <t>Ofranergene Obadenovec</t>
  </si>
  <si>
    <t>Oglufanide Disodium</t>
  </si>
  <si>
    <t>Olaparib</t>
  </si>
  <si>
    <t>Olaptesed Pegol</t>
  </si>
  <si>
    <t>Olaratumab</t>
  </si>
  <si>
    <t>Oleandrin</t>
  </si>
  <si>
    <t>Oleclumab</t>
  </si>
  <si>
    <t>Oligo-fucoidan</t>
  </si>
  <si>
    <t>Oligonucleotide SPC2996</t>
  </si>
  <si>
    <t>Olinvacimab</t>
  </si>
  <si>
    <t>Olivomycin</t>
  </si>
  <si>
    <t>Olmutinib</t>
  </si>
  <si>
    <t>Oltipraz</t>
  </si>
  <si>
    <t>Olutasidenib</t>
  </si>
  <si>
    <t>Olvimulogene Nanivacirepvec</t>
  </si>
  <si>
    <t>Omacetaxine Mepesuccinate</t>
  </si>
  <si>
    <t>Ombrabulin</t>
  </si>
  <si>
    <t>Omipalisib</t>
  </si>
  <si>
    <t>Onalespib</t>
  </si>
  <si>
    <t>Onalespib Lactate</t>
  </si>
  <si>
    <t>Onartuzumab</t>
  </si>
  <si>
    <t>Onatasertib</t>
  </si>
  <si>
    <t>Oncolytic Adenovirus Ad5-DNX-2401</t>
  </si>
  <si>
    <t>Oncolytic Adenovirus ORCA-010</t>
  </si>
  <si>
    <t>Oncolytic Herpes Simplex Virus-1 ONCR-177</t>
  </si>
  <si>
    <t>Oncolytic HSV-1 C134</t>
  </si>
  <si>
    <t>Oncolytic HSV-1 Expressing IL-12 and Anti-PD-1 Antibody T3011</t>
  </si>
  <si>
    <t>Oncolytic HSV-1 G207</t>
  </si>
  <si>
    <t>Oncolytic HSV-1 NV1020</t>
  </si>
  <si>
    <t>Oncolytic HSV-1 rQNestin34.5v.2</t>
  </si>
  <si>
    <t>Oncolytic HSV-1 rRp450</t>
  </si>
  <si>
    <t>Oncolytic HSV1716</t>
  </si>
  <si>
    <t>Oncolytic Measles Virus Encoding Helicobacter pylori Neutrophil-activating Protein</t>
  </si>
  <si>
    <t>Oncolytic Newcastle Disease Virus MEDI5395</t>
  </si>
  <si>
    <t>Oncolytic Newcastle Disease Virus MTH-68H</t>
  </si>
  <si>
    <t>Oncolytic Newcastle Disease Virus Strain PV701</t>
  </si>
  <si>
    <t>Oncolytic Virus ASP9801</t>
  </si>
  <si>
    <t>Oncolytic Virus RP1</t>
  </si>
  <si>
    <t>Ondansetron Hydrochloride</t>
  </si>
  <si>
    <t>Ontorpacept</t>
  </si>
  <si>
    <t>Ontuxizumab</t>
  </si>
  <si>
    <t>Onvansertib</t>
  </si>
  <si>
    <t>Onvatilimab</t>
  </si>
  <si>
    <t>Opaganib</t>
  </si>
  <si>
    <t>OPCs/Green Tea/Spirullina/Curcumin/Antrodia Camphorate/Fermented Soymilk Extract Capsule</t>
  </si>
  <si>
    <t>Opioid Growth Factor</t>
  </si>
  <si>
    <t>Opolimogene Capmilisbac</t>
  </si>
  <si>
    <t>Oportuzumab Monatox</t>
  </si>
  <si>
    <t>Oprozomib</t>
  </si>
  <si>
    <t>Opucolimab</t>
  </si>
  <si>
    <t>Oral Aminolevulinic Acid Hydrochloride</t>
  </si>
  <si>
    <t>Oral Azacitidine</t>
  </si>
  <si>
    <t>Oral Cancer Vaccine V3-OVA</t>
  </si>
  <si>
    <t>Oral Docetaxel</t>
  </si>
  <si>
    <t>Oral Fludarabine Phosphate</t>
  </si>
  <si>
    <t>Oral Hsp90 Inhibitor IPI-493</t>
  </si>
  <si>
    <t>Oral Ixabepilone</t>
  </si>
  <si>
    <t>Oral Microencapsulated Diindolylmethane</t>
  </si>
  <si>
    <t>Oral Milataxel</t>
  </si>
  <si>
    <t>Oral Myoma Vaccine V3-myoma</t>
  </si>
  <si>
    <t>Oral Pancreatic Cancer Vaccine V3-P</t>
  </si>
  <si>
    <t>Oral Picoplatin</t>
  </si>
  <si>
    <t>Oral Sodium Phenylbutyrate</t>
  </si>
  <si>
    <t>Oral Topotecan Hydrochloride</t>
  </si>
  <si>
    <t>Orantinib</t>
  </si>
  <si>
    <t>Oraxol</t>
  </si>
  <si>
    <t>Oregovomab</t>
  </si>
  <si>
    <t>Orelabrutinib</t>
  </si>
  <si>
    <t>Ormaplatin</t>
  </si>
  <si>
    <t>Ortataxel</t>
  </si>
  <si>
    <t>Orteronel</t>
  </si>
  <si>
    <t>Orvacabtagene Autoleucel</t>
  </si>
  <si>
    <t>Osilodrostat</t>
  </si>
  <si>
    <t>Osimertinib</t>
  </si>
  <si>
    <t>Otlertuzumab</t>
  </si>
  <si>
    <t>Ovapuldencel-T</t>
  </si>
  <si>
    <t>Ovarian Cancer Stem Cell/hTERT/Survivin mRNAs-loaded Autologous Dendritic Cell Vaccine DC-006</t>
  </si>
  <si>
    <t>Ovine Submaxillary Mucin</t>
  </si>
  <si>
    <t>OX40L-expressing Oncolytic Adenovirus DNX-2440</t>
  </si>
  <si>
    <t>Oxaliplatin</t>
  </si>
  <si>
    <t>Oxaliplatin Eluting Beads</t>
  </si>
  <si>
    <t>Oxaliplatin-Encapsulated Transferrin-Conjugated N-glutaryl Phosphatidylethanolamine Liposome</t>
  </si>
  <si>
    <t>Oxcarbazepine</t>
  </si>
  <si>
    <t>Oxeclosporin</t>
  </si>
  <si>
    <t>Oxidative Phosphorylation Inhibitor IACS-010759</t>
  </si>
  <si>
    <t>Oxidative Phosphorylation Inhibitor IM156</t>
  </si>
  <si>
    <t>Oxidopamine</t>
  </si>
  <si>
    <t>OxPhos Inhibitor VLX600</t>
  </si>
  <si>
    <t>Ozarelix</t>
  </si>
  <si>
    <t>P-cadherin Antagonist PF-03732010</t>
  </si>
  <si>
    <t>P-cadherin Inhibitor PCA062</t>
  </si>
  <si>
    <t>P-cadherin-targeting Agent PF-06671008</t>
  </si>
  <si>
    <t>P-p68 Inhibitor RX-5902</t>
  </si>
  <si>
    <t>P-TEFb Inhibitor BAY1143572</t>
  </si>
  <si>
    <t>p300/CBP Bromodomain Inhibitor CCS1477</t>
  </si>
  <si>
    <t>p38 MAPK Inhibitor LY3007113</t>
  </si>
  <si>
    <t>p53 Peptide Vaccine MPS-128</t>
  </si>
  <si>
    <t>p53-HDM2 Interaction Inhibitor MI-773</t>
  </si>
  <si>
    <t>p53-HDM2 Protein-protein Interaction Inhibitor APG-115</t>
  </si>
  <si>
    <t>p53/HDM2 Interaction Inhibitor CGM097</t>
  </si>
  <si>
    <t>p70S6K Inhibitor LY2584702</t>
  </si>
  <si>
    <t>p70S6K/Akt Inhibitor MSC2363318A</t>
  </si>
  <si>
    <t>p97 Inhibitor CB-5083</t>
  </si>
  <si>
    <t>p97 Inhibitor CB-5339</t>
  </si>
  <si>
    <t>p97 Inhibitor CB-5339 Tosylate</t>
  </si>
  <si>
    <t>Paclitaxel</t>
  </si>
  <si>
    <t>Paclitaxel Ceribate</t>
  </si>
  <si>
    <t>Paclitaxel Injection Concentrate for Nanodispersion</t>
  </si>
  <si>
    <t>Paclitaxel Liposome</t>
  </si>
  <si>
    <t>Paclitaxel Poliglumex</t>
  </si>
  <si>
    <t>Paclitaxel Polymeric Micelle Formulation NANT-008</t>
  </si>
  <si>
    <t>Paclitaxel PPE Microspheres</t>
  </si>
  <si>
    <t>Paclitaxel Trevatide</t>
  </si>
  <si>
    <t>Paclitaxel Vitamin E-Based Emulsion</t>
  </si>
  <si>
    <t>Paclitaxel-Loaded Polymeric Micelle</t>
  </si>
  <si>
    <t>Pacmilimab</t>
  </si>
  <si>
    <t>Pacritinib</t>
  </si>
  <si>
    <t>Padeliporfin</t>
  </si>
  <si>
    <t>Padoporfin</t>
  </si>
  <si>
    <t>PAK4 Inhibitor PF-03758309</t>
  </si>
  <si>
    <t>PAK4/NAMPT Inhibitor KPT-9274</t>
  </si>
  <si>
    <t>Palbociclib</t>
  </si>
  <si>
    <t>Palbociclib Isethionate</t>
  </si>
  <si>
    <t>Palifosfamide</t>
  </si>
  <si>
    <t>Palifosfamide Tromethamine</t>
  </si>
  <si>
    <t>Palladium Pd-103</t>
  </si>
  <si>
    <t>Palonosetron Hydrochloride</t>
  </si>
  <si>
    <t>Pamidronate Disodium</t>
  </si>
  <si>
    <t>Pamidronic Acid</t>
  </si>
  <si>
    <t>Pamiparib</t>
  </si>
  <si>
    <t>Pamrevlumab</t>
  </si>
  <si>
    <t>pan FGFR Inhibitor PRN1371</t>
  </si>
  <si>
    <t>Pan HER/VEGFR2 Receptor Tyrosine Kinase Inhibitor BMS-690514</t>
  </si>
  <si>
    <t>Pan-AKT Inhibitor ARQ751</t>
  </si>
  <si>
    <t>Pan-AKT Kinase Inhibitor GSK690693</t>
  </si>
  <si>
    <t>Pan-FGFR Inhibitor LY2874455</t>
  </si>
  <si>
    <t>Pan-FLT3/Pan-BTK Multi-kinase Inhibitor CG-806</t>
  </si>
  <si>
    <t>pan-HER Kinase Inhibitor AC480</t>
  </si>
  <si>
    <t>Pan-IDH Mutant Inhibitor AG-881</t>
  </si>
  <si>
    <t>Pan-KRAS Inhibitor BI 1701963</t>
  </si>
  <si>
    <t>Pan-Mutant-IDH1 Inhibitor Bay-1436032</t>
  </si>
  <si>
    <t>Pan-mutation-selective EGFR Inhibitor CLN-081</t>
  </si>
  <si>
    <t>pan-PI3K Inhibitor CLR457</t>
  </si>
  <si>
    <t>pan-PI3K/mTOR Inhibitor SF1126</t>
  </si>
  <si>
    <t>Pan-PIM Inhibitor INCB053914</t>
  </si>
  <si>
    <t>pan-PIM Kinase Inhibitor AZD1208</t>
  </si>
  <si>
    <t>pan-PIM Kinase Inhibitor NVP-LGB-321</t>
  </si>
  <si>
    <t>pan-RAF Inhibitor LXH254</t>
  </si>
  <si>
    <t>Pan-RAF Inhibitor LY3009120</t>
  </si>
  <si>
    <t>pan-RAF Kinase Inhibitor CCT3833</t>
  </si>
  <si>
    <t>pan-RAF Kinase Inhibitor TAK-580</t>
  </si>
  <si>
    <t>Pan-RAR Agonist/AP-1 Inhibitor LGD 1550</t>
  </si>
  <si>
    <t>Pan-TRK Inhibitor NOV1601</t>
  </si>
  <si>
    <t>Pan-TRK Inhibitor ONO-7579</t>
  </si>
  <si>
    <t>Pan-VEGFR/TIE2 Tyrosine Kinase Inhibitor CEP-11981</t>
  </si>
  <si>
    <t>Pancratistatin</t>
  </si>
  <si>
    <t>Panitumumab</t>
  </si>
  <si>
    <t>Panobinostat</t>
  </si>
  <si>
    <t>Panobinostat Nanoparticle Formulation MTX110</t>
  </si>
  <si>
    <t>Panulisib</t>
  </si>
  <si>
    <t>Paricalcitol</t>
  </si>
  <si>
    <t>PARP 1/2 Inhibitor IMP4297</t>
  </si>
  <si>
    <t>PARP 1/2 Inhibitor NOV1401</t>
  </si>
  <si>
    <t>PARP Inhibitor AZD2461</t>
  </si>
  <si>
    <t>PARP Inhibitor CEP-9722</t>
  </si>
  <si>
    <t>PARP Inhibitor E7016</t>
  </si>
  <si>
    <t>PARP Inhibitor NMS-03305293</t>
  </si>
  <si>
    <t>PARP-1/2 Inhibitor ABT-767</t>
  </si>
  <si>
    <t>PARP/Tankyrase Inhibitor 2X-121</t>
  </si>
  <si>
    <t>PARP7 Inhibitor RBN-2397</t>
  </si>
  <si>
    <t>Parsaclisib</t>
  </si>
  <si>
    <t>Parsaclisib Hydrochloride</t>
  </si>
  <si>
    <t>Parsatuzumab</t>
  </si>
  <si>
    <t>Partially Engineered T-regulatory Cell Donor Graft TRGFT-201</t>
  </si>
  <si>
    <t>Parvovirus H-1</t>
  </si>
  <si>
    <t>Pasireotide</t>
  </si>
  <si>
    <t>Pasotuxizumab</t>
  </si>
  <si>
    <t>Patidegib</t>
  </si>
  <si>
    <t>Patidegib Topical Gel</t>
  </si>
  <si>
    <t>Patritumab</t>
  </si>
  <si>
    <t>Patritumab Deruxtecan</t>
  </si>
  <si>
    <t>Patupilone</t>
  </si>
  <si>
    <t>Paxalisib</t>
  </si>
  <si>
    <t>Pazopanib</t>
  </si>
  <si>
    <t>Pazopanib Hydrochloride</t>
  </si>
  <si>
    <t>pbi-shRNA STMN1 Lipoplex</t>
  </si>
  <si>
    <t>PBN Derivative OKN-007</t>
  </si>
  <si>
    <t>PCNU</t>
  </si>
  <si>
    <t>PD-1 Directed Probody CX-188</t>
  </si>
  <si>
    <t>PD-1 Inhibitor</t>
  </si>
  <si>
    <t>PD-L1 Inhibitor GS-4224</t>
  </si>
  <si>
    <t>PD-L1 Inhibitor INCB086550</t>
  </si>
  <si>
    <t>PD-L1/4-1BB/HSA Trispecific Fusion Protein NM21-1480</t>
  </si>
  <si>
    <t>PD-L1/PD-L2/VISTA Antagonist CA-170</t>
  </si>
  <si>
    <t>PDK1 Inhibitor AR-12</t>
  </si>
  <si>
    <t>pDNA-encoding Emm55 Autologous Cancer Cell Vaccine IFx-Hu2.0</t>
  </si>
  <si>
    <t>PE/HPV16 E7/KDEL Fusion Protein/GPI-0100 TVGV-1</t>
  </si>
  <si>
    <t>PEG-interleukin-2</t>
  </si>
  <si>
    <t>PEG-PEI-cholesterol Lipopolymer-encased IL-12 DNA Plasmid Vector GEN-1</t>
  </si>
  <si>
    <t>PEG-Proline-Interferon Alfa-2b</t>
  </si>
  <si>
    <t>Pegargiminase</t>
  </si>
  <si>
    <t>Pegaspargase</t>
  </si>
  <si>
    <t>Pegdinetanib</t>
  </si>
  <si>
    <t>Pegfilgrastim</t>
  </si>
  <si>
    <t>Pegilodecakin</t>
  </si>
  <si>
    <t>Peginterferon Alfa-2a</t>
  </si>
  <si>
    <t>Peginterferon Alfa-2b</t>
  </si>
  <si>
    <t>Pegvisomant</t>
  </si>
  <si>
    <t>Pegvorhyaluronidase Alfa</t>
  </si>
  <si>
    <t>Pegylated Deoxycytidine Analogue DFP-14927</t>
  </si>
  <si>
    <t>Pegylated Interferon Alfa</t>
  </si>
  <si>
    <t>Pegylated Liposomal Belotecan</t>
  </si>
  <si>
    <t>Pegylated Liposomal Doxorubicin Hydrochloride</t>
  </si>
  <si>
    <t>Pegylated Liposomal Irinotecan</t>
  </si>
  <si>
    <t>Pegylated Liposomal Mitomycin C Lipid-based Prodrug</t>
  </si>
  <si>
    <t>Pegylated Liposomal Mitoxantrone Hydrochloride</t>
  </si>
  <si>
    <t>Pegylated Liposomal Nanoparticle-based Docetaxel Prodrug MNK-010</t>
  </si>
  <si>
    <t>Pegylated Paclitaxel</t>
  </si>
  <si>
    <t>Pegylated Recombinant Human Arginase I BCT-100</t>
  </si>
  <si>
    <t>Pegylated Recombinant Human Hyaluronidase PH20</t>
  </si>
  <si>
    <t>Pegylated Recombinant Interleukin-2 THOR-707</t>
  </si>
  <si>
    <t>Pegylated Recombinant L-asparaginase Erwinia chrysanthemi</t>
  </si>
  <si>
    <t>Pegylated SN-38 Conjugate PLX038</t>
  </si>
  <si>
    <t>Pegzilarginase</t>
  </si>
  <si>
    <t>Pelabresib</t>
  </si>
  <si>
    <t>Pelareorep</t>
  </si>
  <si>
    <t>Peldesine</t>
  </si>
  <si>
    <t>Pelitinib</t>
  </si>
  <si>
    <t>Pelitrexol</t>
  </si>
  <si>
    <t>Pembrolizumab</t>
  </si>
  <si>
    <t>Pemetrexed</t>
  </si>
  <si>
    <t>Pemetrexed Disodium</t>
  </si>
  <si>
    <t>Pemigatinib</t>
  </si>
  <si>
    <t>Pemlimogene Merolisbac</t>
  </si>
  <si>
    <t>Penberol</t>
  </si>
  <si>
    <t>Penclomedine</t>
  </si>
  <si>
    <t>Penicillamine</t>
  </si>
  <si>
    <t>Pentamethylmelamine</t>
  </si>
  <si>
    <t>Pentamustine</t>
  </si>
  <si>
    <t>Pentostatin</t>
  </si>
  <si>
    <t>Pentoxifylline</t>
  </si>
  <si>
    <t>PEOX-based Polymer Encapsulated Paclitaxel FID-007</t>
  </si>
  <si>
    <t>PEP-3-KLH Conjugate Vaccine</t>
  </si>
  <si>
    <t>Pepinemab</t>
  </si>
  <si>
    <t>Peplomycin</t>
  </si>
  <si>
    <t>Peplomycin Sulfate</t>
  </si>
  <si>
    <t>Peposertib</t>
  </si>
  <si>
    <t>Peptichemio</t>
  </si>
  <si>
    <t>Peptide 946 Melanoma Vaccine</t>
  </si>
  <si>
    <t>Peptide 946-Tetanus Peptide Conjugate Melanoma Vaccine</t>
  </si>
  <si>
    <t>Peretinoin</t>
  </si>
  <si>
    <t>Perflenapent Emulsion</t>
  </si>
  <si>
    <t>Perfosfamide</t>
  </si>
  <si>
    <t>Perifosine</t>
  </si>
  <si>
    <t>Perillyl Alcohol</t>
  </si>
  <si>
    <t>Personalized ALL-specific Multi-HLA-binding Peptide Vaccine</t>
  </si>
  <si>
    <t>Personalized and Adjusted Neoantigen Peptide Vaccine PANDA-VAC</t>
  </si>
  <si>
    <t>Personalized Cancer Vaccine RO7198457</t>
  </si>
  <si>
    <t>Personalized Neoantigen DNA Vaccine GNOS-PV01</t>
  </si>
  <si>
    <t>Personalized Neoantigen DNA Vaccine GNOS-PVO2</t>
  </si>
  <si>
    <t>Personalized Neoantigen Peptide Vaccine iNeo-Vac-P01</t>
  </si>
  <si>
    <t>Personalized Neoepitope Yeast Vaccine YE-NEO-001</t>
  </si>
  <si>
    <t>Personalized Peptide Cancer Vaccine NEO-PV-01</t>
  </si>
  <si>
    <t>Pertuzumab</t>
  </si>
  <si>
    <t>Pevonedistat</t>
  </si>
  <si>
    <t>Pexastimogene Devacirepvec</t>
  </si>
  <si>
    <t>Pexidartinib</t>
  </si>
  <si>
    <t>Pexmetinib</t>
  </si>
  <si>
    <t>PGG Beta-Glucan</t>
  </si>
  <si>
    <t>PGLA/PEG Copolymer-Based Paclitaxel</t>
  </si>
  <si>
    <t>PH20 Hyaluronidase-expressing Adenovirus VCN-01</t>
  </si>
  <si>
    <t>Phaleria macrocarpa Extract DLBS-1425</t>
  </si>
  <si>
    <t>Pharmacological Ascorbate</t>
  </si>
  <si>
    <t>Phellodendron amurense Bark Extract</t>
  </si>
  <si>
    <t>Phenesterin</t>
  </si>
  <si>
    <t>Phenethyl Isothiocyanate</t>
  </si>
  <si>
    <t>Phenethyl Isothiocyanate-containing Watercress Juice</t>
  </si>
  <si>
    <t>Phenyl Acetate</t>
  </si>
  <si>
    <t>Phenytoin Sodium</t>
  </si>
  <si>
    <t>Phosphaplatin PT-112</t>
  </si>
  <si>
    <t>Phosphatidylcholine-Bound Silybin</t>
  </si>
  <si>
    <t>Phospholipid Ether-drug Conjugate CLR 131</t>
  </si>
  <si>
    <t>Phosphoramide Mustard</t>
  </si>
  <si>
    <t>Phosphorodiamidate Morpholino Oligomer AVI-4126</t>
  </si>
  <si>
    <t>Phosphorus P-32</t>
  </si>
  <si>
    <t>Photodynamic Compound TLD-1433</t>
  </si>
  <si>
    <t>Photosensitizer LUZ 11</t>
  </si>
  <si>
    <t>Phytochlorin Sodium-Polyvinylpyrrolidone Complex</t>
  </si>
  <si>
    <t>PI3K Alpha/Beta Inhibitor BAY1082439</t>
  </si>
  <si>
    <t>PI3K Alpha/mTOR Inhibitor PWT33597 Mesylate</t>
  </si>
  <si>
    <t>PI3K Inhibitor ACP-319</t>
  </si>
  <si>
    <t>PI3K Inhibitor BGT226</t>
  </si>
  <si>
    <t>PI3K Inhibitor GDC-0084</t>
  </si>
  <si>
    <t>PI3K Inhibitor GDC0077</t>
  </si>
  <si>
    <t>PI3K Inhibitor GSK1059615</t>
  </si>
  <si>
    <t>PI3K Inhibitor WX-037</t>
  </si>
  <si>
    <t>PI3K Inhibitor ZSTK474</t>
  </si>
  <si>
    <t>PI3K p110beta/delta Inhibitor KA2237</t>
  </si>
  <si>
    <t>PI3K-alpha Inhibitor MEN1611</t>
  </si>
  <si>
    <t>PI3K-beta Inhibitor GSK2636771</t>
  </si>
  <si>
    <t>PI3K-beta Inhibitor SAR260301</t>
  </si>
  <si>
    <t>PI3K-delta Inhibitor AMG 319</t>
  </si>
  <si>
    <t>PI3K-delta Inhibitor HMPL 689</t>
  </si>
  <si>
    <t>PI3K-delta Inhibitor INCB050465</t>
  </si>
  <si>
    <t>PI3K-delta Inhibitor PWT143</t>
  </si>
  <si>
    <t>PI3K-delta Inhibitor SHC014748M</t>
  </si>
  <si>
    <t>PI3K-delta Inhibitor YY-20394</t>
  </si>
  <si>
    <t>PI3K-gamma Inhibitor IPI-549</t>
  </si>
  <si>
    <t>PI3K/BET Inhibitor LY294002</t>
  </si>
  <si>
    <t>PI3K/mTOR Kinase Inhibitor DS-7423</t>
  </si>
  <si>
    <t>PI3K/mTOR Kinase Inhibitor PF-04691502</t>
  </si>
  <si>
    <t>PI3K/mTOR Kinase Inhibitor VS-5584</t>
  </si>
  <si>
    <t>PI3K/mTOR Kinase Inhibitor WXFL10030390</t>
  </si>
  <si>
    <t>PI3K/mTOR/ALK-1/DNA-PK Inhibitor P7170</t>
  </si>
  <si>
    <t>PI3K/mTORC1/mTORC2 Inhibitor DCBCI0901</t>
  </si>
  <si>
    <t>PI3Ka/mTOR Inhibitor PKI-179</t>
  </si>
  <si>
    <t>PI3Kalpha Inhibitor AZD8835</t>
  </si>
  <si>
    <t>PI3Kbeta Inhibitor AZD8186</t>
  </si>
  <si>
    <t>PI3Kdelta Inhibitor GS-9901</t>
  </si>
  <si>
    <t>Pibenzimol</t>
  </si>
  <si>
    <t>Pibrozelesin</t>
  </si>
  <si>
    <t>Pibrozelesin Hydrobromide</t>
  </si>
  <si>
    <t>Picibanil</t>
  </si>
  <si>
    <t>Picoplatin</t>
  </si>
  <si>
    <t>Picrasinoside H</t>
  </si>
  <si>
    <t>Picropodophyllin</t>
  </si>
  <si>
    <t>Pictilisib</t>
  </si>
  <si>
    <t>Pictilisib Bismesylate</t>
  </si>
  <si>
    <t>Pidilizumab</t>
  </si>
  <si>
    <t>Pilaralisib</t>
  </si>
  <si>
    <t>PIM Kinase Inhibitor LGH447</t>
  </si>
  <si>
    <t>PIM Kinase Inhibitor SGI-1776</t>
  </si>
  <si>
    <t>PIM Kinase Inhibitor TP-3654</t>
  </si>
  <si>
    <t>PIM/FLT3 Kinase Inhibitor SEL24</t>
  </si>
  <si>
    <t>Pimasertib</t>
  </si>
  <si>
    <t>Pimitespib</t>
  </si>
  <si>
    <t>Pimurutamab</t>
  </si>
  <si>
    <t>Pinatuzumab Vedotin</t>
  </si>
  <si>
    <t>Pingyangmycin</t>
  </si>
  <si>
    <t>Pinometostat</t>
  </si>
  <si>
    <t>Pioglitazone</t>
  </si>
  <si>
    <t>Pioglitazone Hydrochloride</t>
  </si>
  <si>
    <t>Pipendoxifene</t>
  </si>
  <si>
    <t>Piperazinedione</t>
  </si>
  <si>
    <t>Piperine Extract (Standardized)</t>
  </si>
  <si>
    <t>Pipobroman</t>
  </si>
  <si>
    <t>Piposulfan</t>
  </si>
  <si>
    <t>Pirarubicin</t>
  </si>
  <si>
    <t>Pirarubicin Hydrochloride</t>
  </si>
  <si>
    <t>Pirfenidone</t>
  </si>
  <si>
    <t>Piritrexim</t>
  </si>
  <si>
    <t>Piritrexim Isethionate</t>
  </si>
  <si>
    <t>Pirotinib</t>
  </si>
  <si>
    <t>Piroxantrone</t>
  </si>
  <si>
    <t>Piroxantrone Hydrochloride</t>
  </si>
  <si>
    <t>Pixantrone</t>
  </si>
  <si>
    <t>Pixantrone Dimaleate</t>
  </si>
  <si>
    <t>Pixatimod</t>
  </si>
  <si>
    <t>PKA Regulatory Subunit RIalpha Mixed-Backbone Antisense Oligonucleotide GEM 231</t>
  </si>
  <si>
    <t>PKC-alpha Antisense Oligodeoxynucleotide ISIS 3521</t>
  </si>
  <si>
    <t>PKC-beta Inhibitor MS-553</t>
  </si>
  <si>
    <t>Placebo</t>
  </si>
  <si>
    <t>Pladienolide Derivative E7107</t>
  </si>
  <si>
    <t>Plamotamab</t>
  </si>
  <si>
    <t>Plasmid DNA Vaccine pING-hHER3FL</t>
  </si>
  <si>
    <t>Platinum</t>
  </si>
  <si>
    <t>Platinum Acetylacetonate-Titanium Dioxide Nanoparticles</t>
  </si>
  <si>
    <t>Platinum Compound</t>
  </si>
  <si>
    <t>Plevitrexed</t>
  </si>
  <si>
    <t>Plicamycin</t>
  </si>
  <si>
    <t>Plinabulin</t>
  </si>
  <si>
    <t>Plitidepsin</t>
  </si>
  <si>
    <t>Plk1 Inhibitor BI 2536</t>
  </si>
  <si>
    <t>PLK1 Inhibitor CYC140</t>
  </si>
  <si>
    <t>PLK1 Inhibitor TAK-960</t>
  </si>
  <si>
    <t>Plocabulin</t>
  </si>
  <si>
    <t>Plozalizumab</t>
  </si>
  <si>
    <t>pNGVL4a-CRT-E6E7L2 DNA Vaccine</t>
  </si>
  <si>
    <t>pNGVL4a-Sig/E7(detox)/HSP70 DNA and HPV16 L2/E6/E7 Fusion Protein TA-CIN Vaccine PVX-2</t>
  </si>
  <si>
    <t>Pol I Inhibitor CX5461</t>
  </si>
  <si>
    <t>Polatuzumab Vedotin</t>
  </si>
  <si>
    <t>Polidocanol</t>
  </si>
  <si>
    <t>Poliglusam</t>
  </si>
  <si>
    <t>Polo-like Kinase 1 Inhibitor GSK461364</t>
  </si>
  <si>
    <t>Polo-like Kinase 1 Inhibitor MK1496</t>
  </si>
  <si>
    <t>Polo-like Kinase 1 Inhibitor NMS-1286937</t>
  </si>
  <si>
    <t>Polo-like Kinase 4 Inhibitor CFI-400945 Fumarate</t>
  </si>
  <si>
    <t>Poly-alendronate Dextran-Guanidine Conjugate</t>
  </si>
  <si>
    <t>Poly-gamma Glutamic Acid</t>
  </si>
  <si>
    <t>Polyamine Analog SL11093</t>
  </si>
  <si>
    <t>Polyamine Analogue PG11047</t>
  </si>
  <si>
    <t>Polyamine Analogue SBP-101</t>
  </si>
  <si>
    <t>Polyamine Transport Inhibitor AMXT-1501 Dicaprate</t>
  </si>
  <si>
    <t>Polyandrol</t>
  </si>
  <si>
    <t>Polyethylene Glycol Recombinant Endostatin</t>
  </si>
  <si>
    <t>Polyethyleneglycol-7-ethyl-10-hydroxycamptothecin DFP-13318</t>
  </si>
  <si>
    <t>Polymer-conjugated IL-15 Receptor Agonist NKTR-255</t>
  </si>
  <si>
    <t>Polymer-encapsulated Luteolin Nanoparticle</t>
  </si>
  <si>
    <t>Polymeric Camptothecin Prodrug XMT-1001</t>
  </si>
  <si>
    <t>Polypodium leucotomos Extract</t>
  </si>
  <si>
    <t>Polysaccharide-K</t>
  </si>
  <si>
    <t>Polysialic Acid</t>
  </si>
  <si>
    <t>Polyunsaturated Fatty Acid</t>
  </si>
  <si>
    <t>Polyvalent Melanoma Vaccine</t>
  </si>
  <si>
    <t>Pomalidomide</t>
  </si>
  <si>
    <t>Pomegranate Juice</t>
  </si>
  <si>
    <t>Pomegranate Liquid Extract</t>
  </si>
  <si>
    <t>Ponatinib</t>
  </si>
  <si>
    <t>Ponatinib Hydrochloride</t>
  </si>
  <si>
    <t>Porcupine Inhibitor CGX1321</t>
  </si>
  <si>
    <t>Porcupine Inhibitor ETC-1922159</t>
  </si>
  <si>
    <t>Porcupine Inhibitor RXC004</t>
  </si>
  <si>
    <t>Porcupine Inhibitor WNT974</t>
  </si>
  <si>
    <t>Porcupine Inhibitor XNW7201</t>
  </si>
  <si>
    <t>Porfimer Sodium</t>
  </si>
  <si>
    <t>Porfiromycin</t>
  </si>
  <si>
    <t>Poziotinib</t>
  </si>
  <si>
    <t>PPAR Alpha Antagonist TPST-1120</t>
  </si>
  <si>
    <t>PR1 Leukemia Peptide Vaccine</t>
  </si>
  <si>
    <t>Pracinostat</t>
  </si>
  <si>
    <t>Pralatrexate</t>
  </si>
  <si>
    <t>Pralsetinib</t>
  </si>
  <si>
    <t>Praluzatamab Ravtansine</t>
  </si>
  <si>
    <t>PRAME-targeting T-cell Receptor/Inducible Caspase 9 BPX-701</t>
  </si>
  <si>
    <t>Pravastatin Sodium</t>
  </si>
  <si>
    <t>Prednimustine</t>
  </si>
  <si>
    <t>Prednisolone</t>
  </si>
  <si>
    <t>Prednisolone Acetate</t>
  </si>
  <si>
    <t>Prednisolone Sodium Phosphate</t>
  </si>
  <si>
    <t>Prednisone</t>
  </si>
  <si>
    <t>Prexasertib</t>
  </si>
  <si>
    <t>Prexigebersen</t>
  </si>
  <si>
    <t>PRIMA-1 Analog APR-246</t>
  </si>
  <si>
    <t>Prime Cancer Vaccine MVA-BN-CV301</t>
  </si>
  <si>
    <t>Prinomastat</t>
  </si>
  <si>
    <t>PRMT1 Inhibitor GSK3368715</t>
  </si>
  <si>
    <t>PRMT5 Inhibitor JNJ-64619178</t>
  </si>
  <si>
    <t>PRMT5 Inhibitor PRT811</t>
  </si>
  <si>
    <t>Proapoptotic Sulindac Analog CP-461</t>
  </si>
  <si>
    <t>Procarbazine</t>
  </si>
  <si>
    <t>Procarbazine Hydrochloride</t>
  </si>
  <si>
    <t>Procaspase Activating Compound-1 VO-100</t>
  </si>
  <si>
    <t>Progestational IUD</t>
  </si>
  <si>
    <t>Prohibitin-Targeting Peptide 1</t>
  </si>
  <si>
    <t>Prolgolimab</t>
  </si>
  <si>
    <t>Prostaglandin E2 EP4 Receptor Inhibitor AN0025</t>
  </si>
  <si>
    <t>Prostaglandin E2 EP4 Receptor Inhibitor E7046</t>
  </si>
  <si>
    <t>Prostate Cancer Vaccine ONY-P1</t>
  </si>
  <si>
    <t>Prostate Health Cocktail Dietary Supplement</t>
  </si>
  <si>
    <t>Prostatic Acid Phosphatase-Sargramostim Fusion Protein PA2024</t>
  </si>
  <si>
    <t>Protease-activated Anti-PD-L1 Antibody Prodrug CX-072</t>
  </si>
  <si>
    <t>Protein Arginine Methyltransferase 5 Inhibitor GSK3326595</t>
  </si>
  <si>
    <t>Protein Arginine Methyltransferase 5 Inhibitor PF-06939999</t>
  </si>
  <si>
    <t>Protein Arginine Methyltransferase 5 Inhibitor PRT543</t>
  </si>
  <si>
    <t>Protein Kinase C Inhibitor IDE196</t>
  </si>
  <si>
    <t>Protein Phosphatase 2A Inhibitor LB-100</t>
  </si>
  <si>
    <t>Protein Stabilized Liposomal Docetaxel Nanoparticles</t>
  </si>
  <si>
    <t>Protein Tyrosine Kinase 2 Inhibitor IN10018</t>
  </si>
  <si>
    <t>Proxalutamide</t>
  </si>
  <si>
    <t>PSA/IL-2/GM-CSF Vaccine</t>
  </si>
  <si>
    <t>PSA/PSMA DNA Plasmid INO-5150</t>
  </si>
  <si>
    <t>Pseudoisocytidine</t>
  </si>
  <si>
    <t>PSMA-targeted Docetaxel Nanoparticles BIND-014</t>
  </si>
  <si>
    <t>PSMA-targeted Tubulysin B-containing Conjugate EC1169</t>
  </si>
  <si>
    <t>PSMA/CD3 Tri-specific T-cell Activating Construct HPN424</t>
  </si>
  <si>
    <t>PTEF-b/CDK9 Inhibitor BAY1251152</t>
  </si>
  <si>
    <t>Pterostilbene</t>
  </si>
  <si>
    <t>Pumitepa</t>
  </si>
  <si>
    <t>Puquitinib</t>
  </si>
  <si>
    <t>Puquitinib Mesylate</t>
  </si>
  <si>
    <t>Puromycin</t>
  </si>
  <si>
    <t>Puromycin Hydrochloride</t>
  </si>
  <si>
    <t>PV-10</t>
  </si>
  <si>
    <t>PVA Microporous Hydrospheres/Doxorubicin Hydrochloride</t>
  </si>
  <si>
    <t>Pyrazinamide</t>
  </si>
  <si>
    <t>Pyrazoloacridine</t>
  </si>
  <si>
    <t>Pyridyl Cyanoguanidine CHS 828</t>
  </si>
  <si>
    <t>Pyrotinib</t>
  </si>
  <si>
    <t>Pyrotinib Dimaleate</t>
  </si>
  <si>
    <t>Pyroxamide</t>
  </si>
  <si>
    <t>Pyruvate Kinase Inhibitor TLN-232</t>
  </si>
  <si>
    <t>Pyruvate Kinase M2 Isoform Activator TP-1454</t>
  </si>
  <si>
    <t>Qilisheng Immunoregulatory Oral Solution</t>
  </si>
  <si>
    <t>Quadrivalent Human Papillomavirus (types 6, 11, 16, 18) Recombinant Vaccine</t>
  </si>
  <si>
    <t>Quarfloxin</t>
  </si>
  <si>
    <t>Quinacrine Hydrochloride</t>
  </si>
  <si>
    <t>Quinine</t>
  </si>
  <si>
    <t>Quisinostat</t>
  </si>
  <si>
    <t>Quizartinib</t>
  </si>
  <si>
    <t>R-(-)-Gossypol Acetic Acid</t>
  </si>
  <si>
    <t>Rabusertib</t>
  </si>
  <si>
    <t>Racemetyrosine/Methoxsalen/Phenytoin/Sirolimus SM-88</t>
  </si>
  <si>
    <t>Racotumomab</t>
  </si>
  <si>
    <t>RAD51 Inhibitor CYT-0851</t>
  </si>
  <si>
    <t>Radgocitabine</t>
  </si>
  <si>
    <t>Radgocitabine Hydrochloride</t>
  </si>
  <si>
    <t>Radioactive Iodine</t>
  </si>
  <si>
    <t>Radiolabeled CC49</t>
  </si>
  <si>
    <t>Radium Ra 223 Dichloride</t>
  </si>
  <si>
    <t>Radium Ra 224-labeled Calcium Carbonate Microparticles</t>
  </si>
  <si>
    <t>Radix Angelicae Sinensis/Radix Astragali Herbal Supplement</t>
  </si>
  <si>
    <t>Radotinib Hydrochloride</t>
  </si>
  <si>
    <t>Raf Kinase Inhibitor HM95573</t>
  </si>
  <si>
    <t>RAF Kinase Inhibitor L-779450</t>
  </si>
  <si>
    <t>RAF Kinase Inhibitor XL281</t>
  </si>
  <si>
    <t>Ragifilimab</t>
  </si>
  <si>
    <t>Ralaniten Acetate</t>
  </si>
  <si>
    <t>Ralimetinib Mesylate</t>
  </si>
  <si>
    <t>Raloxifene</t>
  </si>
  <si>
    <t>Raloxifene Hydrochloride</t>
  </si>
  <si>
    <t>Raltitrexed</t>
  </si>
  <si>
    <t>Ramucirumab</t>
  </si>
  <si>
    <t>Ranibizumab</t>
  </si>
  <si>
    <t>Ranimustine</t>
  </si>
  <si>
    <t>Ranolazine</t>
  </si>
  <si>
    <t>Ranpirnase</t>
  </si>
  <si>
    <t>RARalpha Agonist IRX5183</t>
  </si>
  <si>
    <t>Ras Inhibitor</t>
  </si>
  <si>
    <t>Ras Peptide ASP</t>
  </si>
  <si>
    <t>Ras Peptide CYS</t>
  </si>
  <si>
    <t>Ras Peptide VAL</t>
  </si>
  <si>
    <t>Razoxane</t>
  </si>
  <si>
    <t>Realgar-Indigo naturalis Formulation</t>
  </si>
  <si>
    <t>Rebastinib Tosylate</t>
  </si>
  <si>
    <t>Rebeccamycin</t>
  </si>
  <si>
    <t>Rebimastat</t>
  </si>
  <si>
    <t>Receptor Tyrosine Kinase Inhibitor R1530</t>
  </si>
  <si>
    <t>Recombinant Adenovirus-p53 SCH-58500</t>
  </si>
  <si>
    <t>Recombinant Anti-WT1 Immunotherapeutic GSK2302024A</t>
  </si>
  <si>
    <t>Recombinant Bacterial Minicells VAX014</t>
  </si>
  <si>
    <t>Recombinant Bispecific Single-Chain Antibody rM28</t>
  </si>
  <si>
    <t>Recombinant CD40-Ligand</t>
  </si>
  <si>
    <t>Recombinant Erwinia asparaginase JZP-458</t>
  </si>
  <si>
    <t>Recombinant Erythropoietin</t>
  </si>
  <si>
    <t>Recombinant Fas Ligand</t>
  </si>
  <si>
    <t>Recombinant Fractalkine</t>
  </si>
  <si>
    <t>Recombinant Granulocyte-Macrophage Colony-Stimulating Factor</t>
  </si>
  <si>
    <t>Recombinant Human 6Ckine</t>
  </si>
  <si>
    <t>Recombinant Human Adenovirus Type 5 H101</t>
  </si>
  <si>
    <t>Recombinant Human Angiotensin Converting Enzyme 2 APN01</t>
  </si>
  <si>
    <t>Recombinant Human Apolipoprotein(a) Kringle V MG1102</t>
  </si>
  <si>
    <t>Recombinant Human EGF-rP64K/Montanide ISA 51 Vaccine</t>
  </si>
  <si>
    <t>Recombinant Human Endostatin</t>
  </si>
  <si>
    <t>Recombinant Human Hsp110-gp100 Chaperone Complex Vaccine</t>
  </si>
  <si>
    <t>Recombinant Human Papillomavirus 11-valent Vaccine</t>
  </si>
  <si>
    <t>Recombinant Human Papillomavirus Bivalent Vaccine</t>
  </si>
  <si>
    <t>Recombinant Human Papillomavirus Nonavalent Vaccine</t>
  </si>
  <si>
    <t>Recombinant Human Plasminogen Kringle 5 Domain ABT 828</t>
  </si>
  <si>
    <t>Recombinant Human TRAIL-Trimer Fusion Protein SCB-313</t>
  </si>
  <si>
    <t>Recombinant Humanized Anti-HER-2 Bispecific Monoclonal Antibody MBS301</t>
  </si>
  <si>
    <t>Recombinant Interferon</t>
  </si>
  <si>
    <t>Recombinant Interferon Alfa</t>
  </si>
  <si>
    <t>Recombinant Interferon Alfa-1b</t>
  </si>
  <si>
    <t>Recombinant Interferon Alfa-2a</t>
  </si>
  <si>
    <t>Recombinant Interferon Alfa-2b</t>
  </si>
  <si>
    <t>Recombinant Interferon Alpha 2b-like Protein</t>
  </si>
  <si>
    <t>Recombinant Interferon Beta</t>
  </si>
  <si>
    <t>Recombinant Interferon Gamma</t>
  </si>
  <si>
    <t>Recombinant Interleukin-12</t>
  </si>
  <si>
    <t>Recombinant Interleukin-13</t>
  </si>
  <si>
    <t>Recombinant Interleukin-18</t>
  </si>
  <si>
    <t>Recombinant Interleukin-2</t>
  </si>
  <si>
    <t>Recombinant Interleukin-6</t>
  </si>
  <si>
    <t>Recombinant KSA Glycoprotein CO17-1A</t>
  </si>
  <si>
    <t>Recombinant Leukocyte Interleukin</t>
  </si>
  <si>
    <t>Recombinant Leukoregulin</t>
  </si>
  <si>
    <t>Recombinant Luteinizing Hormone</t>
  </si>
  <si>
    <t>Recombinant Macrophage Colony-Stimulating Factor</t>
  </si>
  <si>
    <t>Recombinant MAGE-3.1 Antigen</t>
  </si>
  <si>
    <t>Recombinant MIP1-alpha Variant ECI301</t>
  </si>
  <si>
    <t>Recombinant Modified Vaccinia Ankara-5T4 Vaccine</t>
  </si>
  <si>
    <t>Recombinant Oncolytic Poliovirus PVS-RIPO</t>
  </si>
  <si>
    <t>Recombinant Platelet Factor 4</t>
  </si>
  <si>
    <t>Recombinant PRAME Protein Plus AS15 Adjuvant GSK2302025A</t>
  </si>
  <si>
    <t>Recombinant Saccharomyces Cerevisia-CEA(610D)-Expressing Vaccine GI-6207</t>
  </si>
  <si>
    <t>Recombinant Super-compound Interferon</t>
  </si>
  <si>
    <t>Recombinant Thyroglobulin</t>
  </si>
  <si>
    <t>Recombinant Thyrotropin Alfa</t>
  </si>
  <si>
    <t>Recombinant Transforming Growth Factor-Beta</t>
  </si>
  <si>
    <t>Recombinant Transforming Growth Factor-Beta-2</t>
  </si>
  <si>
    <t>Recombinant Tumor Necrosis Factor-Alpha</t>
  </si>
  <si>
    <t>Recombinant Tyrosinase-Related Protein-2</t>
  </si>
  <si>
    <t>Recombinant Vesicular Stomatitis Virus-expressing Human Interferon Beta and Sodium-Iodide Symporter</t>
  </si>
  <si>
    <t>Redaporfin</t>
  </si>
  <si>
    <t>Refametinib</t>
  </si>
  <si>
    <t>Regorafenib</t>
  </si>
  <si>
    <t>Relacorilant</t>
  </si>
  <si>
    <t>Relatlimab</t>
  </si>
  <si>
    <t>Relugolix</t>
  </si>
  <si>
    <t>Remetinostat</t>
  </si>
  <si>
    <t>Renal Cell Carcinoma Peptides Vaccine IMA901</t>
  </si>
  <si>
    <t>Reparixin</t>
  </si>
  <si>
    <t>Repotrectinib</t>
  </si>
  <si>
    <t>Resiquimod</t>
  </si>
  <si>
    <t>Resiquimod Topical Gel</t>
  </si>
  <si>
    <t>Resistant Starch</t>
  </si>
  <si>
    <t>Resminostat</t>
  </si>
  <si>
    <t>Resveratrol</t>
  </si>
  <si>
    <t>Resveratrol Formulation SRT501</t>
  </si>
  <si>
    <t>RET Inhibitor DS-5010</t>
  </si>
  <si>
    <t>RET Mutation/Fusion Inhibitor BLU-667</t>
  </si>
  <si>
    <t>RET/SRC Inhibitor TPX-0046</t>
  </si>
  <si>
    <t>Retaspimycin</t>
  </si>
  <si>
    <t>Retaspimycin Hydrochloride</t>
  </si>
  <si>
    <t>Retelliptine</t>
  </si>
  <si>
    <t>Retifanlimab</t>
  </si>
  <si>
    <t>Retinoic Acid Agent Ro 16-9100</t>
  </si>
  <si>
    <t>Retinoid 9cUAB30</t>
  </si>
  <si>
    <t>Retinol</t>
  </si>
  <si>
    <t>Retinyl Acetate</t>
  </si>
  <si>
    <t>Retinyl Palmitate</t>
  </si>
  <si>
    <t>Retrovector Encoding Mutant Anti-Cyclin G1</t>
  </si>
  <si>
    <t>Revdofilimab</t>
  </si>
  <si>
    <t>Rexinoid NRX 194204</t>
  </si>
  <si>
    <t>Rezivertinib</t>
  </si>
  <si>
    <t>RFT5-dgA Immunotoxin IMTOX25</t>
  </si>
  <si>
    <t>Rhenium Re 188 BMEDA-labeled Liposomes</t>
  </si>
  <si>
    <t>Rhenium Re-186 Hydroxyethylidene Diphosphonate</t>
  </si>
  <si>
    <t>Rhenium Re-188 Ethiodized Oil</t>
  </si>
  <si>
    <t>Rhenium Re-188 Etidronate</t>
  </si>
  <si>
    <t>Rhizoxin</t>
  </si>
  <si>
    <t>RhoC Peptide Vaccine RV001V</t>
  </si>
  <si>
    <t>Ribociclib</t>
  </si>
  <si>
    <t>Ribociclib/Letrozole</t>
  </si>
  <si>
    <t>Ribonuclease QBI-139</t>
  </si>
  <si>
    <t>Ribosome-Inactivating Protein CY503</t>
  </si>
  <si>
    <t>Ribozyme RPI.4610</t>
  </si>
  <si>
    <t>Rice Bran</t>
  </si>
  <si>
    <t>Ricolinostat</t>
  </si>
  <si>
    <t>Ridaforolimus</t>
  </si>
  <si>
    <t>Rigosertib</t>
  </si>
  <si>
    <t>Rigosertib Sodium</t>
  </si>
  <si>
    <t>Rilimogene Galvacirepvec</t>
  </si>
  <si>
    <t>Rilimogene Galvacirepvec/Rilimogene Glafolivec</t>
  </si>
  <si>
    <t>Rilimogene Glafolivec</t>
  </si>
  <si>
    <t>Rilotumumab</t>
  </si>
  <si>
    <t>Rindopepimut</t>
  </si>
  <si>
    <t>Ripertamab</t>
  </si>
  <si>
    <t>RIPK1 Inhibitor GSK3145095</t>
  </si>
  <si>
    <t>Ripretinib</t>
  </si>
  <si>
    <t>Risperidone Formulation in Rumenic Acid</t>
  </si>
  <si>
    <t>Ritrosulfan</t>
  </si>
  <si>
    <t>Rituximab</t>
  </si>
  <si>
    <t>Rituximab and Hyaluronidase Human</t>
  </si>
  <si>
    <t>Rituximab Conjugate CON-4619</t>
  </si>
  <si>
    <t>Riviciclib</t>
  </si>
  <si>
    <t>Rivoceranib</t>
  </si>
  <si>
    <t>Rivoceranib Mesylate</t>
  </si>
  <si>
    <t>RNR Inhibitor COH29</t>
  </si>
  <si>
    <t>Robatumumab</t>
  </si>
  <si>
    <t>Roblitinib</t>
  </si>
  <si>
    <t>ROBO1-targeted BiCAR-NKT Cells</t>
  </si>
  <si>
    <t>Rocakinogene Sifuplasmid</t>
  </si>
  <si>
    <t>Rocapuldencel-T</t>
  </si>
  <si>
    <t>Rociletinib</t>
  </si>
  <si>
    <t>Rodorubicin</t>
  </si>
  <si>
    <t>Roducitabine</t>
  </si>
  <si>
    <t>Rofecoxib</t>
  </si>
  <si>
    <t>Roflumilast</t>
  </si>
  <si>
    <t>Rogaratinib</t>
  </si>
  <si>
    <t>Rogletimide</t>
  </si>
  <si>
    <t>Rolinsatamab Talirine</t>
  </si>
  <si>
    <t>Romidepsin</t>
  </si>
  <si>
    <t>Roneparstat</t>
  </si>
  <si>
    <t>Roniciclib</t>
  </si>
  <si>
    <t>Ropeginterferon Alfa-2B</t>
  </si>
  <si>
    <t>Ropidoxuridine</t>
  </si>
  <si>
    <t>Ropocamptide</t>
  </si>
  <si>
    <t>Roquinimex</t>
  </si>
  <si>
    <t>RORgamma Agonist LYC-55716</t>
  </si>
  <si>
    <t>Rosabulin</t>
  </si>
  <si>
    <t>Rose Bengal Solution PV-10</t>
  </si>
  <si>
    <t>Rosiglitazone Maleate</t>
  </si>
  <si>
    <t>Rosmantuzumab</t>
  </si>
  <si>
    <t>Rosopatamab</t>
  </si>
  <si>
    <t>Rosuvastatin</t>
  </si>
  <si>
    <t>Rovalpituzumab Tesirine</t>
  </si>
  <si>
    <t>RSK1-4 Inhibitor PMD-026</t>
  </si>
  <si>
    <t>Rubitecan</t>
  </si>
  <si>
    <t>Rucaparib</t>
  </si>
  <si>
    <t>Rucaparib Camsylate</t>
  </si>
  <si>
    <t>Rucaparib Phosphate</t>
  </si>
  <si>
    <t>Ruthenium Ru-106</t>
  </si>
  <si>
    <t>Ruthenium-based Small Molecule Therapeutic BOLD-100</t>
  </si>
  <si>
    <t>Ruthenium-based Transferrin Targeting Agent NKP-1339</t>
  </si>
  <si>
    <t>Ruxolitinib</t>
  </si>
  <si>
    <t>Ruxolitinib Phosphate</t>
  </si>
  <si>
    <t>Ruxotemitide</t>
  </si>
  <si>
    <t>S-Adenosylmethionine</t>
  </si>
  <si>
    <t>S-equol</t>
  </si>
  <si>
    <t>S1P Receptor Agonist KRP203</t>
  </si>
  <si>
    <t>Sabarubicin</t>
  </si>
  <si>
    <t>Sabatolimab</t>
  </si>
  <si>
    <t>Sacituzumab Govitecan</t>
  </si>
  <si>
    <t>Sacubitril/Valsartan</t>
  </si>
  <si>
    <t>Safingol</t>
  </si>
  <si>
    <t>Sagopilone</t>
  </si>
  <si>
    <t>Salirasib</t>
  </si>
  <si>
    <t>Salmonella VNP20009</t>
  </si>
  <si>
    <t>Sam68 Modulator CWP232291</t>
  </si>
  <si>
    <t>Samalizumab</t>
  </si>
  <si>
    <t>Samarium Sm 153-DOTMP</t>
  </si>
  <si>
    <t>Samotolisib</t>
  </si>
  <si>
    <t>Samrotamab Vedotin</t>
  </si>
  <si>
    <t>Samuraciclib</t>
  </si>
  <si>
    <t>Sapacitabine</t>
  </si>
  <si>
    <t>Sapanisertib</t>
  </si>
  <si>
    <t>Sapitinib</t>
  </si>
  <si>
    <t>Saracatinib</t>
  </si>
  <si>
    <t>Saracatinib Difumarate</t>
  </si>
  <si>
    <t>SarCNU</t>
  </si>
  <si>
    <t>Sardomozide</t>
  </si>
  <si>
    <t>Sargramostim</t>
  </si>
  <si>
    <t>Sasanlimab</t>
  </si>
  <si>
    <t>Satraplatin</t>
  </si>
  <si>
    <t>Savolitinib</t>
  </si>
  <si>
    <t>SBIL-2</t>
  </si>
  <si>
    <t>Scopoletin</t>
  </si>
  <si>
    <t>SDF-1 Receptor Antagonist PTX-9908</t>
  </si>
  <si>
    <t>Seclidemstat</t>
  </si>
  <si>
    <t>Sedoxantrone Trihydrochloride</t>
  </si>
  <si>
    <t>Selatinib Ditosilate</t>
  </si>
  <si>
    <t>Selective Androgen Receptor Modulator RAD140</t>
  </si>
  <si>
    <t>Selective Cytokine Inhibitory Drug CC-1088</t>
  </si>
  <si>
    <t>Selective Estrogen Receptor Degrader AZD9496</t>
  </si>
  <si>
    <t>Selective Estrogen Receptor Degrader AZD9833</t>
  </si>
  <si>
    <t>Selective Estrogen Receptor Degrader LSZ102</t>
  </si>
  <si>
    <t>Selective Estrogen Receptor Degrader LX-039</t>
  </si>
  <si>
    <t>Selective Estrogen Receptor Degrader LY3484356</t>
  </si>
  <si>
    <t>Selective Estrogen Receptor Degrader SRN-927</t>
  </si>
  <si>
    <t>Selective Estrogen Receptor Modulator CC-8490</t>
  </si>
  <si>
    <t>Selective Estrogen Receptor Modulator TAS-108</t>
  </si>
  <si>
    <t>Selective Glucocorticoid Receptor Antagonist CORT125281</t>
  </si>
  <si>
    <t>Selective Human Estrogen-receptor Alpha Partial Agonist TTC-352</t>
  </si>
  <si>
    <t>Seliciclib</t>
  </si>
  <si>
    <t>Selicrelumab</t>
  </si>
  <si>
    <t>Selinexor</t>
  </si>
  <si>
    <t>Selitrectinib</t>
  </si>
  <si>
    <t>Selonsertib</t>
  </si>
  <si>
    <t>Selpercatinib</t>
  </si>
  <si>
    <t>Selumetinib</t>
  </si>
  <si>
    <t>Selumetinib Sulfate</t>
  </si>
  <si>
    <t>Semaxanib</t>
  </si>
  <si>
    <t>Semuloparin</t>
  </si>
  <si>
    <t>Semustine</t>
  </si>
  <si>
    <t>Seneca Valley Virus-001</t>
  </si>
  <si>
    <t>Seocalcitol</t>
  </si>
  <si>
    <t>Sepantronium Bromide</t>
  </si>
  <si>
    <t>Serabelisib</t>
  </si>
  <si>
    <t>Serclutamab Talirine</t>
  </si>
  <si>
    <t>SERD D-0502</t>
  </si>
  <si>
    <t>SERD G1T48</t>
  </si>
  <si>
    <t>SERD GDC-9545</t>
  </si>
  <si>
    <t>SERD SAR439859</t>
  </si>
  <si>
    <t>SERD SHR9549</t>
  </si>
  <si>
    <t>SERD ZN-c5</t>
  </si>
  <si>
    <t>Serdemetan</t>
  </si>
  <si>
    <t>Sergiolide</t>
  </si>
  <si>
    <t>Seribantumab</t>
  </si>
  <si>
    <t>Serine/Threonine Kinase Inhibitor CBP501</t>
  </si>
  <si>
    <t>Serine/Threonine Kinase Inhibitor XL418</t>
  </si>
  <si>
    <t>Serplulimab</t>
  </si>
  <si>
    <t>Sevacizumab</t>
  </si>
  <si>
    <t>Seviteronel</t>
  </si>
  <si>
    <t>Shared Anti-Idiotype-AB-S006</t>
  </si>
  <si>
    <t>Shared Anti-Idiotype-AB-S024A</t>
  </si>
  <si>
    <t>Shark Cartilage</t>
  </si>
  <si>
    <t>Shark Cartilage Extract AE-941</t>
  </si>
  <si>
    <t>Shenqi Fuzheng Injection SQ001</t>
  </si>
  <si>
    <t>Sho-Saiko-To</t>
  </si>
  <si>
    <t>Short Chain Fatty Acid HQK-1004</t>
  </si>
  <si>
    <t>SHP-1 Agonist SC-43</t>
  </si>
  <si>
    <t>SHP2 Inhibitor JAB-3068</t>
  </si>
  <si>
    <t>SHP2 Inhibitor RLY-1971</t>
  </si>
  <si>
    <t>SHP2 Inhibitor RMC-4630</t>
  </si>
  <si>
    <t>SHP2 Inhibitor TNO155</t>
  </si>
  <si>
    <t>Shu Yu Wan Formula</t>
  </si>
  <si>
    <t>Sialyl Tn Antigen</t>
  </si>
  <si>
    <t>Sialyl Tn-KLH Vaccine</t>
  </si>
  <si>
    <t>Sibrotuzumab</t>
  </si>
  <si>
    <t>siG12D LODER</t>
  </si>
  <si>
    <t>Silatecan AR-67</t>
  </si>
  <si>
    <t>Silibinin</t>
  </si>
  <si>
    <t>Silicon Phthalocyanine 4</t>
  </si>
  <si>
    <t>Silmitasertib Sodium</t>
  </si>
  <si>
    <t>Siltuximab</t>
  </si>
  <si>
    <t>Simalikalactone D</t>
  </si>
  <si>
    <t>Simeprevir</t>
  </si>
  <si>
    <t>Simlukafusp Alfa</t>
  </si>
  <si>
    <t>Simmitinib</t>
  </si>
  <si>
    <t>Simotaxel</t>
  </si>
  <si>
    <t>Simtuzumab</t>
  </si>
  <si>
    <t>Simurosertib</t>
  </si>
  <si>
    <t>Sintilimab</t>
  </si>
  <si>
    <t>Siplizumab</t>
  </si>
  <si>
    <t>Sipuleucel-T</t>
  </si>
  <si>
    <t>Siremadlin</t>
  </si>
  <si>
    <t>siRNA-transfected Peripheral Blood Mononuclear Cells APN401</t>
  </si>
  <si>
    <t>Sirolimus</t>
  </si>
  <si>
    <t>SIRPa-4-1BBL Fusion Protein DSP107</t>
  </si>
  <si>
    <t>SIRPa-Fc Fusion Protein TTI-621</t>
  </si>
  <si>
    <t>SIRPa-Fc-CD40L Fusion Protein SL-172154</t>
  </si>
  <si>
    <t>SIRPa-IgG4-Fc Fusion Protein TTI-622</t>
  </si>
  <si>
    <t>Sitimagene Ceradenovec</t>
  </si>
  <si>
    <t>Sitravatinib</t>
  </si>
  <si>
    <t>Sivifene</t>
  </si>
  <si>
    <t>Sizofiran</t>
  </si>
  <si>
    <t>SLC6A8 Inhibitor RGX-202</t>
  </si>
  <si>
    <t>SLCT Inhibitor GNS561</t>
  </si>
  <si>
    <t>SMAC Mimetic BI 891065</t>
  </si>
  <si>
    <t>Smac Mimetic GDC-0152</t>
  </si>
  <si>
    <t>Smac Mimetic GDC-0917</t>
  </si>
  <si>
    <t>Smac Mimetic LCL161</t>
  </si>
  <si>
    <t>SMO Protein Inhibitor ZSP1602</t>
  </si>
  <si>
    <t>Smoothened Antagonist BMS-833923</t>
  </si>
  <si>
    <t>Smoothened Antagonist LDE225 Topical</t>
  </si>
  <si>
    <t>Smoothened Antagonist LEQ506</t>
  </si>
  <si>
    <t>Smoothened Antagonist TAK-441</t>
  </si>
  <si>
    <t>SN-38-Loaded Polymeric Micelles NK012</t>
  </si>
  <si>
    <t>SNS01-T Nanoparticles</t>
  </si>
  <si>
    <t>Sobuzoxane</t>
  </si>
  <si>
    <t>Sodium Borocaptate</t>
  </si>
  <si>
    <t>Sodium Butyrate</t>
  </si>
  <si>
    <t>Sodium Dichloroacetate</t>
  </si>
  <si>
    <t>Sodium Iodide I-131</t>
  </si>
  <si>
    <t>Sodium Metaarsenite</t>
  </si>
  <si>
    <t>Sodium Phenylbutyrate</t>
  </si>
  <si>
    <t>Sodium Salicylate</t>
  </si>
  <si>
    <t>Sodium Selenite</t>
  </si>
  <si>
    <t>Sodium Stibogluconate</t>
  </si>
  <si>
    <t>Sodium-Potassium Adenosine Triphosphatase Inhibitor RX108</t>
  </si>
  <si>
    <t>Sofituzumab Vedotin</t>
  </si>
  <si>
    <t>Solitomab</t>
  </si>
  <si>
    <t>Sonepcizumab</t>
  </si>
  <si>
    <t>Sonidegib</t>
  </si>
  <si>
    <t>Sonolisib</t>
  </si>
  <si>
    <t>Sorafenib</t>
  </si>
  <si>
    <t>Sorafenib Tosylate</t>
  </si>
  <si>
    <t>Sorghum bicolor Supplement</t>
  </si>
  <si>
    <t>Sotigalimab</t>
  </si>
  <si>
    <t>Sotorasib</t>
  </si>
  <si>
    <t>Sotrastaurin</t>
  </si>
  <si>
    <t>Sotrastaurin Acetate</t>
  </si>
  <si>
    <t>Soy Isoflavones</t>
  </si>
  <si>
    <t>Soy Protein Isolate</t>
  </si>
  <si>
    <t>Spanlecortemlocel</t>
  </si>
  <si>
    <t>Sparfosate Sodium</t>
  </si>
  <si>
    <t>Sparfosic Acid</t>
  </si>
  <si>
    <t>Spartalizumab</t>
  </si>
  <si>
    <t>Spebrutinib</t>
  </si>
  <si>
    <t>Spherical Nucleic Acid Nanoparticle NU-0129</t>
  </si>
  <si>
    <t>Spirogermanium</t>
  </si>
  <si>
    <t>Spiromustine</t>
  </si>
  <si>
    <t>Spiroplatin</t>
  </si>
  <si>
    <t>Splicing Inhibitor H3B-8800</t>
  </si>
  <si>
    <t>Spongistatin</t>
  </si>
  <si>
    <t>Squalamine Lactate</t>
  </si>
  <si>
    <t>SR-BP1/HSI Inhibitor SR31747A</t>
  </si>
  <si>
    <t>SR-T100 Gel</t>
  </si>
  <si>
    <t>Src Kinase Inhibitor AP 23846</t>
  </si>
  <si>
    <t>Src Kinase Inhibitor KX2-391</t>
  </si>
  <si>
    <t>Src Kinase Inhibitor KX2-391 Ointment</t>
  </si>
  <si>
    <t>Src Kinase Inhibitor M475271</t>
  </si>
  <si>
    <t>Src/Abl Kinase Inhibitor AZD0424</t>
  </si>
  <si>
    <t>Src/tubulin Inhibitor KX02</t>
  </si>
  <si>
    <t>SRPK1/ABCG2 Inhibitor SCO-101</t>
  </si>
  <si>
    <t>ssRNA-based Immunomodulator CV8102</t>
  </si>
  <si>
    <t>SSTR2-targeting Protein/DM1 Conjugate PEN-221</t>
  </si>
  <si>
    <t>St. John's Wort</t>
  </si>
  <si>
    <t>Stallimycin</t>
  </si>
  <si>
    <t>Staphylococcal Enterotoxin A</t>
  </si>
  <si>
    <t>Staphylococcal Enterotoxin B</t>
  </si>
  <si>
    <t>STAT Inhibitor OPB-111077</t>
  </si>
  <si>
    <t>STAT3 Inhibitor DSP-0337</t>
  </si>
  <si>
    <t>STAT3 Inhibitor OPB-31121</t>
  </si>
  <si>
    <t>STAT3 Inhibitor OPB-51602</t>
  </si>
  <si>
    <t>STAT3 Inhibitor TTI-101</t>
  </si>
  <si>
    <t>STAT3 Inhibitor WP1066</t>
  </si>
  <si>
    <t>Staurosporine</t>
  </si>
  <si>
    <t>STING Agonist BMS-986301</t>
  </si>
  <si>
    <t>STING Agonist GSK3745417</t>
  </si>
  <si>
    <t>STING Agonist IMSA101</t>
  </si>
  <si>
    <t>STING Agonist MK-1454</t>
  </si>
  <si>
    <t>STING Agonist SB 11285</t>
  </si>
  <si>
    <t>STING Agonist TAK-676</t>
  </si>
  <si>
    <t>STING-activating Cyclic Dinucleotide Agonist MIW815</t>
  </si>
  <si>
    <t>STING-expressing E. coli SYNB1891</t>
  </si>
  <si>
    <t>Streptonigrin</t>
  </si>
  <si>
    <t>Streptozocin</t>
  </si>
  <si>
    <t>Strontium Chloride Sr-89</t>
  </si>
  <si>
    <t>Submicron Particle Paclitaxel Sterile Suspension</t>
  </si>
  <si>
    <t>Sugemalimab</t>
  </si>
  <si>
    <t>Sulfatinib</t>
  </si>
  <si>
    <t>Sulforaphane</t>
  </si>
  <si>
    <t>Sulindac</t>
  </si>
  <si>
    <t>Sulofenur</t>
  </si>
  <si>
    <t>Sumoylation Inhibitor TAK-981</t>
  </si>
  <si>
    <t>Sunitinib</t>
  </si>
  <si>
    <t>Sunitinib Malate</t>
  </si>
  <si>
    <t>Super Enhancer Inhibitor GZ17-6.02</t>
  </si>
  <si>
    <t>Superagonist Interleukin-15:Interleukin-15 Receptor alphaSu/Fc Fusion Complex ALT-803</t>
  </si>
  <si>
    <t>Superoxide Dismutase Mimetic GC4711</t>
  </si>
  <si>
    <t>Suramin</t>
  </si>
  <si>
    <t>Suramin Sodium</t>
  </si>
  <si>
    <t>Survivin Antigen</t>
  </si>
  <si>
    <t>Survivin Antigen Vaccine DPX-Survivac</t>
  </si>
  <si>
    <t>Survivin mRNA Antagonist EZN-3042</t>
  </si>
  <si>
    <t>Survivin-expressing CVD908ssb-TXSVN Vaccine</t>
  </si>
  <si>
    <t>Sustained-release Lipid Inhaled Cisplatin</t>
  </si>
  <si>
    <t>Sustained-release Mitomycin C Hydrogel Formulation UGN-101</t>
  </si>
  <si>
    <t>Sustained-release Mitomycin C Hydrogel Formulation UGN-102</t>
  </si>
  <si>
    <t>Syk Inhibitor HMPL-523</t>
  </si>
  <si>
    <t>Synchrotope TA2M Plasmid DNA Vaccine</t>
  </si>
  <si>
    <t>Synchrovax SEM Plasmid DNA Vaccine</t>
  </si>
  <si>
    <t>Synthetic Alkaloid PM00104</t>
  </si>
  <si>
    <t>Synthetic Glioblastoma Mutated Tumor-specific Peptides Vaccine Therapy APVAC2</t>
  </si>
  <si>
    <t>Synthetic Glioblastoma Tumor-associated Peptides Vaccine Therapy APVAC1</t>
  </si>
  <si>
    <t>Synthetic hTERT DNA Vaccine INO-1400</t>
  </si>
  <si>
    <t>Synthetic hTERT DNA Vaccine INO-1401</t>
  </si>
  <si>
    <t>Synthetic Hypericin</t>
  </si>
  <si>
    <t>Synthetic Long E6 Peptide-Toll-like Receptor Ligand Conjugate Vaccine ISA201</t>
  </si>
  <si>
    <t>Synthetic Long E6/E7 Peptides Vaccine HPV-01</t>
  </si>
  <si>
    <t>Synthetic Long HPV16 E6/E7 Peptides Vaccine ISA101b</t>
  </si>
  <si>
    <t>Synthetic Plumbagin PCUR-101</t>
  </si>
  <si>
    <t>T900607</t>
  </si>
  <si>
    <t>Tabalumab</t>
  </si>
  <si>
    <t>Tabelecleucel</t>
  </si>
  <si>
    <t>Tacedinaline</t>
  </si>
  <si>
    <t>Tafasitamab</t>
  </si>
  <si>
    <t>Tagraxofusp-erzs</t>
  </si>
  <si>
    <t>Talabostat</t>
  </si>
  <si>
    <t>Talabostat Mesylate</t>
  </si>
  <si>
    <t>Talacotuzumab</t>
  </si>
  <si>
    <t>Talactoferrin Alfa</t>
  </si>
  <si>
    <t>Taladegib</t>
  </si>
  <si>
    <t>Talampanel</t>
  </si>
  <si>
    <t>Talaporfin Sodium</t>
  </si>
  <si>
    <t>Talazoparib</t>
  </si>
  <si>
    <t>Taletrectinib</t>
  </si>
  <si>
    <t>Talimogene Laherparepvec</t>
  </si>
  <si>
    <t>Tallimustine</t>
  </si>
  <si>
    <t>Talmapimod</t>
  </si>
  <si>
    <t>Talotrexin</t>
  </si>
  <si>
    <t>Talotrexin Ammonium</t>
  </si>
  <si>
    <t>Taltobulin</t>
  </si>
  <si>
    <t>TAM/c-Met Inhibitor RXDX-106</t>
  </si>
  <si>
    <t>Tamibarotene</t>
  </si>
  <si>
    <t>Taminadenant</t>
  </si>
  <si>
    <t>Tamoxifen</t>
  </si>
  <si>
    <t>Tamoxifen Citrate</t>
  </si>
  <si>
    <t>Tamrintamab Pamozirine</t>
  </si>
  <si>
    <t>Tandutinib</t>
  </si>
  <si>
    <t>Tanespimycin</t>
  </si>
  <si>
    <t>Tanibirumab</t>
  </si>
  <si>
    <t>Tankyrase Inhibitor STP1002</t>
  </si>
  <si>
    <t>Tanomastat</t>
  </si>
  <si>
    <t>Tapotoclax</t>
  </si>
  <si>
    <t>Tarenflurbil</t>
  </si>
  <si>
    <t>Tarextumab</t>
  </si>
  <si>
    <t>Tariquidar</t>
  </si>
  <si>
    <t>Tasadenoturev</t>
  </si>
  <si>
    <t>Taselisib</t>
  </si>
  <si>
    <t>Tasidotin</t>
  </si>
  <si>
    <t>Tasisulam</t>
  </si>
  <si>
    <t>Tasisulam Sodium</t>
  </si>
  <si>
    <t>Tasquinimod</t>
  </si>
  <si>
    <t>Taurolidine</t>
  </si>
  <si>
    <t>Tauromustine</t>
  </si>
  <si>
    <t>Taurultam</t>
  </si>
  <si>
    <t>Taurultam Analogue GP-2250</t>
  </si>
  <si>
    <t>Tavokinogene Telseplasmid</t>
  </si>
  <si>
    <t>Tavolimab</t>
  </si>
  <si>
    <t>Taxane Analogue TPI 287</t>
  </si>
  <si>
    <t>Taxane Compound</t>
  </si>
  <si>
    <t>Taxol Analogue SID 530</t>
  </si>
  <si>
    <t>Tazarotene</t>
  </si>
  <si>
    <t>Tazemetostat</t>
  </si>
  <si>
    <t>Tebentafusp</t>
  </si>
  <si>
    <t>Teclistamab</t>
  </si>
  <si>
    <t>Tecogalan Sodium</t>
  </si>
  <si>
    <t>Tefinostat</t>
  </si>
  <si>
    <t>Tegafur</t>
  </si>
  <si>
    <t>Tegafur-gimeracil-oteracil Potassium</t>
  </si>
  <si>
    <t>Tegafur-Gimeracil-Oteracil Potassium-Leucovorin Calcium Oral Formulation</t>
  </si>
  <si>
    <t>Tegafur-Uracil</t>
  </si>
  <si>
    <t>Tegavivint</t>
  </si>
  <si>
    <t>Teglarinad</t>
  </si>
  <si>
    <t>Teglarinad Chloride</t>
  </si>
  <si>
    <t>Telaglenastat</t>
  </si>
  <si>
    <t>Telaglenastat Hydrochloride</t>
  </si>
  <si>
    <t>Telapristone</t>
  </si>
  <si>
    <t>Telapristone Acetate</t>
  </si>
  <si>
    <t>Telatinib Mesylate</t>
  </si>
  <si>
    <t>Telisotuzumab</t>
  </si>
  <si>
    <t>Telisotuzumab Vedotin</t>
  </si>
  <si>
    <t>Telomerase Inhibitor FJ5002</t>
  </si>
  <si>
    <t>Telomerase-specific Type 5 Adenovirus OBP-301</t>
  </si>
  <si>
    <t>Teloxantrone</t>
  </si>
  <si>
    <t>Teloxantrone Hydrochloride</t>
  </si>
  <si>
    <t>Telratolimod</t>
  </si>
  <si>
    <t>Temarotene</t>
  </si>
  <si>
    <t>Temoporfin</t>
  </si>
  <si>
    <t>Temozolomide</t>
  </si>
  <si>
    <t>Temsirolimus</t>
  </si>
  <si>
    <t>Tenalisib</t>
  </si>
  <si>
    <t>Tenifatecan</t>
  </si>
  <si>
    <t>Teniposide</t>
  </si>
  <si>
    <t>Tepoditamab</t>
  </si>
  <si>
    <t>Tepotinib</t>
  </si>
  <si>
    <t>Teprotumumab</t>
  </si>
  <si>
    <t>Terameprocol</t>
  </si>
  <si>
    <t>Terfluranol</t>
  </si>
  <si>
    <t>Tergenpumatucel-L</t>
  </si>
  <si>
    <t>Teroxirone</t>
  </si>
  <si>
    <t>Tertomotide</t>
  </si>
  <si>
    <t>Tesetaxel</t>
  </si>
  <si>
    <t>Tesevatinib</t>
  </si>
  <si>
    <t>Tesidolumab</t>
  </si>
  <si>
    <t>Testolactone</t>
  </si>
  <si>
    <t>Testosterone Enanthate</t>
  </si>
  <si>
    <t>Tetanus Toxoid Vaccine</t>
  </si>
  <si>
    <t>Tetradecanoylphorbol Acetate</t>
  </si>
  <si>
    <t>Tetrahydrouridine</t>
  </si>
  <si>
    <t>Tetraphenyl Chlorin Disulfonate</t>
  </si>
  <si>
    <t>Tetrathiomolybdate</t>
  </si>
  <si>
    <t>Tezacitabine</t>
  </si>
  <si>
    <t>Tezacitabine Anhydrous</t>
  </si>
  <si>
    <t>TGF-beta Receptor 1 Inhibitor PF-06952229</t>
  </si>
  <si>
    <t>TGF-beta Receptor 1 Kinase Inhibitor SH3051</t>
  </si>
  <si>
    <t>TGF-beta Receptor 1 Kinase Inhibitor YL-13027</t>
  </si>
  <si>
    <t>TGFa-PE38 Immunotoxin</t>
  </si>
  <si>
    <t>TGFbeta Inhibitor LY3200882</t>
  </si>
  <si>
    <t>TGFbeta Receptor Ectodomain-IgG Fc Fusion Protein AVID200</t>
  </si>
  <si>
    <t>Thalicarpine</t>
  </si>
  <si>
    <t>Thalidomide</t>
  </si>
  <si>
    <t>Theliatinib</t>
  </si>
  <si>
    <t>Theramide</t>
  </si>
  <si>
    <t>Therapeutic Angiotensin-(1-7)</t>
  </si>
  <si>
    <t>Therapeutic Breast/Ovarian/Prostate Peptide Cancer Vaccine DPX-0907</t>
  </si>
  <si>
    <t>Therapeutic Cancer Vaccine ATP128</t>
  </si>
  <si>
    <t>Therapeutic Estradiol</t>
  </si>
  <si>
    <t>Therapeutic Hydrocortisone</t>
  </si>
  <si>
    <t>Therapeutic Liver Cancer Peptide Vaccine IMA970A</t>
  </si>
  <si>
    <t>Thiarabine</t>
  </si>
  <si>
    <t>Thiodiglycol</t>
  </si>
  <si>
    <t>Thioguanine</t>
  </si>
  <si>
    <t>Thioguanine Anhydrous</t>
  </si>
  <si>
    <t>Thioinosine</t>
  </si>
  <si>
    <t>Thioredoxin-1 Inhibitor PX-12</t>
  </si>
  <si>
    <t>Thiotepa</t>
  </si>
  <si>
    <t>Thioureidobutyronitrile</t>
  </si>
  <si>
    <t>THL-P</t>
  </si>
  <si>
    <t>Thorium Th 227 Anetumab</t>
  </si>
  <si>
    <t>Thorium Th 227 Anetumab Corixetan</t>
  </si>
  <si>
    <t>Thorium Th 227 Anti-HER2 Monoclonal Antibody BAY2701439</t>
  </si>
  <si>
    <t>Thorium Th 227 Anti-PSMA Monoclonal Antibody BAY 2315497</t>
  </si>
  <si>
    <t>Threonine Tyrosine Kinase Inhibitor CFI-402257</t>
  </si>
  <si>
    <t>Thymidylate Synthase Inhibitor CX1106</t>
  </si>
  <si>
    <t>Thymidylate Synthase Inhibitor DFP-11207</t>
  </si>
  <si>
    <t>Thymopentin</t>
  </si>
  <si>
    <t>Thyroid Extract</t>
  </si>
  <si>
    <t>Tiazofurin</t>
  </si>
  <si>
    <t>Tidutamab</t>
  </si>
  <si>
    <t>Tigapotide</t>
  </si>
  <si>
    <t>Tigatuzumab</t>
  </si>
  <si>
    <t>TIGIT Inhibitor M6223</t>
  </si>
  <si>
    <t>TIGIT-targeting Agent MK-7684</t>
  </si>
  <si>
    <t>Tilarginine</t>
  </si>
  <si>
    <t>Tilogotamab</t>
  </si>
  <si>
    <t>Tilsotolimod Sodium</t>
  </si>
  <si>
    <t>Timonacic</t>
  </si>
  <si>
    <t>Tin Ethyl Etiopurpurin</t>
  </si>
  <si>
    <t>Tinostamustine</t>
  </si>
  <si>
    <t>Tinzaparin Sodium</t>
  </si>
  <si>
    <t>Tiomolibdate Choline</t>
  </si>
  <si>
    <t>Tiomolibdate Diammonium</t>
  </si>
  <si>
    <t>Tipapkinogene Sovacivec</t>
  </si>
  <si>
    <t>Tipifarnib</t>
  </si>
  <si>
    <t>Tipiracil</t>
  </si>
  <si>
    <t>Tipiracil Hydrochloride</t>
  </si>
  <si>
    <t>Tirabrutinib</t>
  </si>
  <si>
    <t>Tiragolumab</t>
  </si>
  <si>
    <t>Tirapazamine</t>
  </si>
  <si>
    <t>Tirbanibulin</t>
  </si>
  <si>
    <t>Tisagenlecleucel</t>
  </si>
  <si>
    <t>Tislelizumab</t>
  </si>
  <si>
    <t>Tisotumab Vedotin</t>
  </si>
  <si>
    <t>Tivantinib</t>
  </si>
  <si>
    <t>Tivozanib</t>
  </si>
  <si>
    <t>TLC ELL-12</t>
  </si>
  <si>
    <t>TLR Agonist BDB001</t>
  </si>
  <si>
    <t>TLR Agonist BSG-001</t>
  </si>
  <si>
    <t>TLR Agonist CADI-05</t>
  </si>
  <si>
    <t>TLR-Directed Cationic Lipid-DNA Complex JVRS-100</t>
  </si>
  <si>
    <t>TLR7 Agonist 852A</t>
  </si>
  <si>
    <t>TLR7 agonist BNT411</t>
  </si>
  <si>
    <t>TLR7 Agonist LHC165</t>
  </si>
  <si>
    <t>TLR7/8/9 Antagonist IMO-8400</t>
  </si>
  <si>
    <t>TLR8 Agonist DN1508052</t>
  </si>
  <si>
    <t>TLR9 Agonist AST-008</t>
  </si>
  <si>
    <t>TM4SF1-CAR/EpCAM-CAR-expressing Autologous T Cells</t>
  </si>
  <si>
    <t>Tocilizumab</t>
  </si>
  <si>
    <t>Tocladesine</t>
  </si>
  <si>
    <t>Tocotrienol</t>
  </si>
  <si>
    <t>Tocotrienol-rich Fraction</t>
  </si>
  <si>
    <t>Tolebrutinib</t>
  </si>
  <si>
    <t>Toll-like Receptor 7 Agonist DSP-0509</t>
  </si>
  <si>
    <t>Tolnidamine</t>
  </si>
  <si>
    <t>Tomaralimab</t>
  </si>
  <si>
    <t>Tomato-Soy Juice</t>
  </si>
  <si>
    <t>Tomivosertib</t>
  </si>
  <si>
    <t>Topical Betulinic Acid</t>
  </si>
  <si>
    <t>Topical Celecoxib</t>
  </si>
  <si>
    <t>Topical Fluorouracil</t>
  </si>
  <si>
    <t>Topical Gemcitabine Hydrochloride</t>
  </si>
  <si>
    <t>Topical Potassium Dobesilate</t>
  </si>
  <si>
    <t>Topical Trichloroacetic Acid</t>
  </si>
  <si>
    <t>Topixantrone</t>
  </si>
  <si>
    <t>Topoisomerase I Inhibitor Genz-644282</t>
  </si>
  <si>
    <t>Topoisomerase I Inhibitor LMP400</t>
  </si>
  <si>
    <t>Topoisomerase I Inhibitor LMP776</t>
  </si>
  <si>
    <t>Topoisomerase I/II Inhibitor NEV-801</t>
  </si>
  <si>
    <t>Topoisomerase-1 Inhibitor LMP744</t>
  </si>
  <si>
    <t>Topoisomerase-II Inhibitor Racemic XK469</t>
  </si>
  <si>
    <t>Topoisomerase-II-beta Inhibitor Racemic XK469</t>
  </si>
  <si>
    <t>Topotecan</t>
  </si>
  <si>
    <t>Topotecan Hydrochloride</t>
  </si>
  <si>
    <t>Topotecan Hydrochloride Liposomes</t>
  </si>
  <si>
    <t>Topotecan Sustained-release Episcleral Plaque</t>
  </si>
  <si>
    <t>Topsalysin</t>
  </si>
  <si>
    <t>TORC1/2 Kinase Inhibitor DS-3078a</t>
  </si>
  <si>
    <t>Toremifene</t>
  </si>
  <si>
    <t>Toremifene Citrate</t>
  </si>
  <si>
    <t>Toripalimab</t>
  </si>
  <si>
    <t>Tosedostat</t>
  </si>
  <si>
    <t>Tositumomab</t>
  </si>
  <si>
    <t>Total Androgen Blockade</t>
  </si>
  <si>
    <t>Tovetumab</t>
  </si>
  <si>
    <t>Tozasertib Lactate</t>
  </si>
  <si>
    <t>TP40 Immunotoxin</t>
  </si>
  <si>
    <t>Trabectedin</t>
  </si>
  <si>
    <t>Trabedersen</t>
  </si>
  <si>
    <t>TRAIL Receptor Agonist ABBV-621</t>
  </si>
  <si>
    <t>Trametinib</t>
  </si>
  <si>
    <t>Trametinib Dimethyl Sulfoxide</t>
  </si>
  <si>
    <t>Trans Sodium Crocetinate</t>
  </si>
  <si>
    <t>Transdermal 17beta-Estradiol Gel BHR-200</t>
  </si>
  <si>
    <t>Transdermal 4-Hydroxytestosterone</t>
  </si>
  <si>
    <t>Transferrin Receptor-Targeted Anti-RRM2 siRNA CALAA-01</t>
  </si>
  <si>
    <t>Transferrin Receptor-Targeted Liposomal p53 cDNA</t>
  </si>
  <si>
    <t>Transferrin-CRM107</t>
  </si>
  <si>
    <t>Tranylcypromine Sulfate</t>
  </si>
  <si>
    <t>Trapoxin</t>
  </si>
  <si>
    <t>Trastuzumab</t>
  </si>
  <si>
    <t>Trastuzumab Conjugate BI-CON-02</t>
  </si>
  <si>
    <t>Trastuzumab Deruxtecan</t>
  </si>
  <si>
    <t>Trastuzumab Duocarmazine</t>
  </si>
  <si>
    <t>Trastuzumab Emtansine</t>
  </si>
  <si>
    <t>Trastuzumab Monomethyl Auristatin F</t>
  </si>
  <si>
    <t>Trastuzumab-TLR 7/8 Agonist BDC-1001</t>
  </si>
  <si>
    <t>Trastuzumab/Hyaluronidase-oysk</t>
  </si>
  <si>
    <t>Trastuzumab/Tesirine Antibody-drug Conjugate ADCT-502</t>
  </si>
  <si>
    <t>Trebananib</t>
  </si>
  <si>
    <t>Tremelimumab</t>
  </si>
  <si>
    <t>Treosulfan</t>
  </si>
  <si>
    <t>Tretazicar</t>
  </si>
  <si>
    <t>Tretinoin</t>
  </si>
  <si>
    <t>Tretinoin Liposome</t>
  </si>
  <si>
    <t>Triamcinolone Acetonide</t>
  </si>
  <si>
    <t>Triamcinolone Hexacetonide</t>
  </si>
  <si>
    <t>Triapine</t>
  </si>
  <si>
    <t>Triazene Derivative CB10-277</t>
  </si>
  <si>
    <t>Triazene Derivative TriN2755</t>
  </si>
  <si>
    <t>Triazinate</t>
  </si>
  <si>
    <t>Triaziquone</t>
  </si>
  <si>
    <t>Tributyrin</t>
  </si>
  <si>
    <t>Triciribine Phosphate</t>
  </si>
  <si>
    <t>Trientine Hydrochloride</t>
  </si>
  <si>
    <t>Triethylenemelamine</t>
  </si>
  <si>
    <t>Trifluridine</t>
  </si>
  <si>
    <t>Trifluridine and Tipiracil Hydrochloride</t>
  </si>
  <si>
    <t>Trigriluzole</t>
  </si>
  <si>
    <t>Trilaciclib</t>
  </si>
  <si>
    <t>Trimelamol</t>
  </si>
  <si>
    <t>Trimeric GITRL-Fc OMP-336B11</t>
  </si>
  <si>
    <t>Trimethylcolchicinic Acid</t>
  </si>
  <si>
    <t>Trimetrexate</t>
  </si>
  <si>
    <t>Trimetrexate Glucuronate</t>
  </si>
  <si>
    <t>Trioxifene</t>
  </si>
  <si>
    <t>Triplatin Tetranitrate</t>
  </si>
  <si>
    <t>Triptolide Analog</t>
  </si>
  <si>
    <t>Triptorelin</t>
  </si>
  <si>
    <t>Triptorelin Pamoate</t>
  </si>
  <si>
    <t>Tris-acryl Gelatin Microspheres</t>
  </si>
  <si>
    <t>Tritylcysteine</t>
  </si>
  <si>
    <t>TRK Inhibitor AZD6918</t>
  </si>
  <si>
    <t>TRK Inhibitor TQB3558</t>
  </si>
  <si>
    <t>TrkA Inhibitor VMD-928</t>
  </si>
  <si>
    <t>Trodusquemine</t>
  </si>
  <si>
    <t>Trofosfamide</t>
  </si>
  <si>
    <t>Troglitazone</t>
  </si>
  <si>
    <t>Tropomyosin Receptor Kinase Inhibitor AZD7451</t>
  </si>
  <si>
    <t>Troriluzole</t>
  </si>
  <si>
    <t>Troxacitabine</t>
  </si>
  <si>
    <t>Troxacitabine Nucleotide Prodrug MIV-818</t>
  </si>
  <si>
    <t>TRPM8 Agonist D-3263</t>
  </si>
  <si>
    <t>TRPV6 Calcium Channel Inhibitor SOR-C13</t>
  </si>
  <si>
    <t>TSP-1 Mimetic ABT-510</t>
  </si>
  <si>
    <t>TSP-1 Mimetic Fusion Protein CVX-045</t>
  </si>
  <si>
    <t>Tubercidin</t>
  </si>
  <si>
    <t>Tubulin Binding Agent TTI-237</t>
  </si>
  <si>
    <t>Tubulin Inhibitor ALB 109564 Dihydrochloride</t>
  </si>
  <si>
    <t>Tubulin Inhibitor ALB-109564</t>
  </si>
  <si>
    <t>Tubulin Polymerization Inhibitor AEZS 112</t>
  </si>
  <si>
    <t>Tubulin Polymerization Inhibitor CKD-516</t>
  </si>
  <si>
    <t>Tubulin Polymerization Inhibitor VERU-111</t>
  </si>
  <si>
    <t>Tubulin-Binding Agent SSR97225</t>
  </si>
  <si>
    <t>Tucatinib</t>
  </si>
  <si>
    <t>Tucidinostat</t>
  </si>
  <si>
    <t>Tucotuzumab Celmoleukin</t>
  </si>
  <si>
    <t>Tyroserleutide</t>
  </si>
  <si>
    <t>Tyrosinase Peptide</t>
  </si>
  <si>
    <t>Tyrosinase-KLH</t>
  </si>
  <si>
    <t>Tyrosinase:146-156 Peptide</t>
  </si>
  <si>
    <t>Tyrosine Kinase Inhibitor</t>
  </si>
  <si>
    <t>Tyrosine Kinase Inhibitor OSI-930</t>
  </si>
  <si>
    <t>Tyrosine Kinase Inhibitor SU5402</t>
  </si>
  <si>
    <t>Tyrosine Kinase Inhibitor TL-895</t>
  </si>
  <si>
    <t>Tyrosine Kinase Inhibitor XL228</t>
  </si>
  <si>
    <t>UAE Inhibitor TAK-243</t>
  </si>
  <si>
    <t>Ubenimex</t>
  </si>
  <si>
    <t>Ubidecarenone Nanodispersion BPM31510n</t>
  </si>
  <si>
    <t>Ublituximab</t>
  </si>
  <si>
    <t>Ulinastatin</t>
  </si>
  <si>
    <t>Ulixertinib</t>
  </si>
  <si>
    <t>Ulocuplumab</t>
  </si>
  <si>
    <t>Umbralisib</t>
  </si>
  <si>
    <t>Uncaria tomentosa Extract</t>
  </si>
  <si>
    <t>Upamostat</t>
  </si>
  <si>
    <t>Upifitamab</t>
  </si>
  <si>
    <t>Uproleselan</t>
  </si>
  <si>
    <t>Uprosertib</t>
  </si>
  <si>
    <t>Urabrelimab</t>
  </si>
  <si>
    <t>Uracil Ointment</t>
  </si>
  <si>
    <t>Urelumab</t>
  </si>
  <si>
    <t>Uroacitides</t>
  </si>
  <si>
    <t>Urokinase-Derived Peptide A6</t>
  </si>
  <si>
    <t>Ursolic Acid</t>
  </si>
  <si>
    <t>USP14/UCHL5 Inhibitor VLX1570</t>
  </si>
  <si>
    <t>Utomilumab</t>
  </si>
  <si>
    <t>Uzansertib</t>
  </si>
  <si>
    <t>V930 Vaccine</t>
  </si>
  <si>
    <t>Vaccine-Sensitized Draining Lymph Node Cells</t>
  </si>
  <si>
    <t>Vaccinium myrtillus/Macleaya cordata/Echinacea angustifolia Extract Granules</t>
  </si>
  <si>
    <t>Vactosertib</t>
  </si>
  <si>
    <t>Vadacabtagene Leraleucel</t>
  </si>
  <si>
    <t>Vadastuximab Talirine</t>
  </si>
  <si>
    <t>Vadimezan</t>
  </si>
  <si>
    <t>Valecobulin</t>
  </si>
  <si>
    <t>Valemetostat</t>
  </si>
  <si>
    <t>Valproic Acid</t>
  </si>
  <si>
    <t>Valrubicin</t>
  </si>
  <si>
    <t>Valspodar</t>
  </si>
  <si>
    <t>Vandetanib</t>
  </si>
  <si>
    <t>Vandetanib-eluting Radiopaque Bead BTG-002814</t>
  </si>
  <si>
    <t>Vandortuzumab Vedotin</t>
  </si>
  <si>
    <t>Vantictumab</t>
  </si>
  <si>
    <t>Vanucizumab</t>
  </si>
  <si>
    <t>Vapreotide</t>
  </si>
  <si>
    <t>Varlilumab</t>
  </si>
  <si>
    <t>Varlitinib</t>
  </si>
  <si>
    <t>Varlitinib Tosylate</t>
  </si>
  <si>
    <t>Vascular Disrupting Agent BNC105</t>
  </si>
  <si>
    <t>Vascular Disrupting Agent BNC105P</t>
  </si>
  <si>
    <t>Vascular Disrupting Agent ZD6126</t>
  </si>
  <si>
    <t>Vatalanib</t>
  </si>
  <si>
    <t>Vatalanib Succinate</t>
  </si>
  <si>
    <t>Vecabrutinib</t>
  </si>
  <si>
    <t>Vector-peptide Conjugated Paclitaxel</t>
  </si>
  <si>
    <t>Vedolizumab</t>
  </si>
  <si>
    <t>VEGF Inhibitor PTC299</t>
  </si>
  <si>
    <t>VEGF/HGF-targeting DARPin MP0250</t>
  </si>
  <si>
    <t>VEGFR Inhibitor KRN951</t>
  </si>
  <si>
    <t>VEGFR-2 DNA Vaccine VXM01</t>
  </si>
  <si>
    <t>VEGFR/FGFR Inhibitor ODM-203</t>
  </si>
  <si>
    <t>VEGFR/PDGFR Tyrosine Kinase Inhibitor TAK-593</t>
  </si>
  <si>
    <t>VEGFR2 Tyrosine Kinase Inhibitor PF-00337210</t>
  </si>
  <si>
    <t>VEGFR2/PDGFR/c-Kit/Flt-3 Inhibitor SU014813</t>
  </si>
  <si>
    <t>Veliparib</t>
  </si>
  <si>
    <t>Veltuzumab</t>
  </si>
  <si>
    <t>Vemurafenib</t>
  </si>
  <si>
    <t>Venetoclax</t>
  </si>
  <si>
    <t>Verapamil</t>
  </si>
  <si>
    <t>Verpasep Caltespen</t>
  </si>
  <si>
    <t>Verubulin</t>
  </si>
  <si>
    <t>Verubulin Hydrochloride</t>
  </si>
  <si>
    <t>Vesencumab</t>
  </si>
  <si>
    <t>Vesigenurtucel-L</t>
  </si>
  <si>
    <t>VGEF Mixed-Backbone Antisense Oligonucleotide GEM 220</t>
  </si>
  <si>
    <t>VGEFR/c-kit/PDGFR Tyrosine Kinase Inhibitor XL820</t>
  </si>
  <si>
    <t>Viagenpumatucel-L</t>
  </si>
  <si>
    <t>Vibecotamab</t>
  </si>
  <si>
    <t>Vibostolimab</t>
  </si>
  <si>
    <t>Vilaprisan</t>
  </si>
  <si>
    <t>Vinblastine</t>
  </si>
  <si>
    <t>Vinblastine Sulfate</t>
  </si>
  <si>
    <t>Vincristine</t>
  </si>
  <si>
    <t>Vincristine Liposomal</t>
  </si>
  <si>
    <t>Vincristine Sulfate</t>
  </si>
  <si>
    <t>Vincristine Sulfate Liposome</t>
  </si>
  <si>
    <t>Vindesine</t>
  </si>
  <si>
    <t>Vinepidine</t>
  </si>
  <si>
    <t>Vinflunine</t>
  </si>
  <si>
    <t>Vinflunine Ditartrate</t>
  </si>
  <si>
    <t>Vinfosiltine</t>
  </si>
  <si>
    <t>Vinorelbine</t>
  </si>
  <si>
    <t>Vinorelbine Tartrate</t>
  </si>
  <si>
    <t>Vinorelbine Tartrate Emulsion</t>
  </si>
  <si>
    <t>Vinorelbine Tartrate Oral</t>
  </si>
  <si>
    <t>Vintafolide</t>
  </si>
  <si>
    <t>Vinzolidine</t>
  </si>
  <si>
    <t>Vinzolidine Sulfate</t>
  </si>
  <si>
    <t>Virulizin</t>
  </si>
  <si>
    <t>Vismodegib</t>
  </si>
  <si>
    <t>Vistusertib</t>
  </si>
  <si>
    <t>Vitamin D3 Analogue ILX23-7553</t>
  </si>
  <si>
    <t>Vitamin E Compound</t>
  </si>
  <si>
    <t>Vitespen</t>
  </si>
  <si>
    <t>VLP-encapsulated TLR9 Agonist CMP-001</t>
  </si>
  <si>
    <t>Vocimagene Amiretrorepvec</t>
  </si>
  <si>
    <t>Vofatamab</t>
  </si>
  <si>
    <t>Volasertib</t>
  </si>
  <si>
    <t>Volociximab</t>
  </si>
  <si>
    <t>Vonlerolizumab</t>
  </si>
  <si>
    <t>Vopratelimab</t>
  </si>
  <si>
    <t>Vorasidenib</t>
  </si>
  <si>
    <t>Vorinostat</t>
  </si>
  <si>
    <t>Vorolanib</t>
  </si>
  <si>
    <t>Vorsetzumab Mafodotin</t>
  </si>
  <si>
    <t>Vosaroxin</t>
  </si>
  <si>
    <t>Vosilasarm</t>
  </si>
  <si>
    <t>Voxtalisib</t>
  </si>
  <si>
    <t>Vulinacimab</t>
  </si>
  <si>
    <t>Warfarin Sodium</t>
  </si>
  <si>
    <t>Wee1 Inhibitor ZN-c3</t>
  </si>
  <si>
    <t>Wee1 Kinase Inhibitor Debio 0123</t>
  </si>
  <si>
    <t>White Carrot</t>
  </si>
  <si>
    <t>Wnt Signaling Inhibitor SM04755</t>
  </si>
  <si>
    <t>Wnt Signaling Pathway Inhibitor SM08502</t>
  </si>
  <si>
    <t>Wnt-5a Mimic Hexapeptide Foxy-5</t>
  </si>
  <si>
    <t>Wobe-Mugos E</t>
  </si>
  <si>
    <t>WT1 Peptide Vaccine OCV-501</t>
  </si>
  <si>
    <t>WT1 Peptide Vaccine WT2725</t>
  </si>
  <si>
    <t>WT1 Protein-derived Peptide Vaccine DSP-7888</t>
  </si>
  <si>
    <t>WT1-A10/AS01B Immunotherapeutic GSK2130579A</t>
  </si>
  <si>
    <t>WT1/PSMA/hTERT-encoding Plasmid DNA INO-5401</t>
  </si>
  <si>
    <t>Xanthohumol</t>
  </si>
  <si>
    <t>XBP1-US/XBP1-SP/CD138/CS1 Multipeptide Vaccine PVX-410</t>
  </si>
  <si>
    <t>Xeloda</t>
  </si>
  <si>
    <t>Xentuzumab</t>
  </si>
  <si>
    <t>Xevinapant</t>
  </si>
  <si>
    <t>Xiaoai Jiedu Decoction</t>
  </si>
  <si>
    <t>XIAP Antisense Oligonucleotide AEG35156</t>
  </si>
  <si>
    <t>XIAP/cIAP1 Antagonist ASTX660</t>
  </si>
  <si>
    <t>Xiliertinib</t>
  </si>
  <si>
    <t>Xisomab 3G3</t>
  </si>
  <si>
    <t>XPO1 Inhibitor SL-801</t>
  </si>
  <si>
    <t>Y 90 Monoclonal Antibody CC49</t>
  </si>
  <si>
    <t>Y 90 Monoclonal Antibody HMFG1</t>
  </si>
  <si>
    <t>Y 90 Monoclonal Antibody Lym-1</t>
  </si>
  <si>
    <t>Y 90 Monoclonal Antibody m170</t>
  </si>
  <si>
    <t>Y 90 Monoclonal Antibody M195</t>
  </si>
  <si>
    <t>Yang Yin Fu Zheng</t>
  </si>
  <si>
    <t>Yangzheng Xiaoji Extract</t>
  </si>
  <si>
    <t>Yiqi-yangyin-jiedu Herbal Decoction</t>
  </si>
  <si>
    <t>Yttrium Y 90 Anti-CD19 Monoclonal Antibody BU12</t>
  </si>
  <si>
    <t>Yttrium Y 90 Anti-CD45 Monoclonal Antibody AHN-12</t>
  </si>
  <si>
    <t>Yttrium Y 90 Anti-CD45 Monoclonal Antibody BC8</t>
  </si>
  <si>
    <t>Yttrium Y 90 Anti-CDH3 Monoclonal Antibody FF-21101</t>
  </si>
  <si>
    <t>Yttrium Y 90 Anti-CEA Monoclonal Antibody cT84.66</t>
  </si>
  <si>
    <t>Yttrium Y 90 Basiliximab</t>
  </si>
  <si>
    <t>Yttrium Y 90 Colloid</t>
  </si>
  <si>
    <t>Yttrium Y 90 Daclizumab</t>
  </si>
  <si>
    <t>Yttrium Y 90 DOTA Anti-CEA Monoclonal Antibody M5A</t>
  </si>
  <si>
    <t>Yttrium Y 90 Glass Microspheres</t>
  </si>
  <si>
    <t>Yttrium Y 90 Monoclonal Antibody B3</t>
  </si>
  <si>
    <t>Yttrium Y 90 Monoclonal Antibody BrE-3</t>
  </si>
  <si>
    <t>Yttrium Y 90 Monoclonal Antibody Hu3S193</t>
  </si>
  <si>
    <t>Yttrium Y 90 Monoclonal Antibody MN-14</t>
  </si>
  <si>
    <t>Yttrium Y 90 Resin Microspheres</t>
  </si>
  <si>
    <t>Yttrium Y 90 Tabituximab Barzuxetan</t>
  </si>
  <si>
    <t>Yttrium Y 90-DOTA-Biotin</t>
  </si>
  <si>
    <t>Yttrium Y 90-DOTA-di-HSG Peptide IMP-288</t>
  </si>
  <si>
    <t>Yttrium Y 90-Edotreotide</t>
  </si>
  <si>
    <t>Yttrium Y 90-labeled Anti-FZD10 Monoclonal Antibody OTSA101</t>
  </si>
  <si>
    <t>Yttrium Y-90 Clivatuzumab Tetraxetan</t>
  </si>
  <si>
    <t>Yttrium Y-90 Epratuzumab Tetraxetan</t>
  </si>
  <si>
    <t>Yttrium Y-90 Ibritumomab Tiuxetan</t>
  </si>
  <si>
    <t>Yttrium Y-90 Tacatuzumab Tetraxetan</t>
  </si>
  <si>
    <t>Yttrium-90 Polycarbonate Brachytherapy Plaque</t>
  </si>
  <si>
    <t>Z-Endoxifen Hydrochloride</t>
  </si>
  <si>
    <t>Zalcitabine</t>
  </si>
  <si>
    <t>Zalifrelimab</t>
  </si>
  <si>
    <t>Zalutumumab</t>
  </si>
  <si>
    <t>Zandelisib</t>
  </si>
  <si>
    <t>Zanidatamab</t>
  </si>
  <si>
    <t>Zanolimumab</t>
  </si>
  <si>
    <t>Zanubrutinib</t>
  </si>
  <si>
    <t>Zebularine</t>
  </si>
  <si>
    <t>Zelavespib</t>
  </si>
  <si>
    <t>Zibotentan</t>
  </si>
  <si>
    <t>Zinc Finger Nuclease ZFN-603</t>
  </si>
  <si>
    <t>Zinc Finger Nuclease ZFN-758</t>
  </si>
  <si>
    <t>Zinostatin</t>
  </si>
  <si>
    <t>Zinostatin Stimalamer</t>
  </si>
  <si>
    <t>Zirconium Zr 89 Panitumumab</t>
  </si>
  <si>
    <t>Ziv-Aflibercept</t>
  </si>
  <si>
    <t>Zolbetuximab</t>
  </si>
  <si>
    <t>Zoledronic Acid</t>
  </si>
  <si>
    <t>Zoptarelin Doxorubicin</t>
  </si>
  <si>
    <t>Zorifertinib</t>
  </si>
  <si>
    <t>Zorubicin</t>
  </si>
  <si>
    <t>Zorubicin Hydrochloride</t>
  </si>
  <si>
    <t>Zotatifin</t>
  </si>
  <si>
    <t>Zotiraciclib Citrate</t>
  </si>
  <si>
    <t>Zuclomiphene Citrate</t>
  </si>
  <si>
    <t>Abdomen, NOS</t>
  </si>
  <si>
    <t>Abdominal esophagus</t>
  </si>
  <si>
    <t>Accessory sinus, NOS</t>
  </si>
  <si>
    <t>Acoustic nerve</t>
  </si>
  <si>
    <t>Adrenal gland, NOS</t>
  </si>
  <si>
    <t>Anal canal</t>
  </si>
  <si>
    <t>Anterior 2/3 of tongue, NOS</t>
  </si>
  <si>
    <t>Anterior floor of mouth</t>
  </si>
  <si>
    <t>Anterior mediastinum</t>
  </si>
  <si>
    <t>Anterior surface of epiglottis</t>
  </si>
  <si>
    <t>Anterior wall of bladder</t>
  </si>
  <si>
    <t>Anterior wall of nasopharynx</t>
  </si>
  <si>
    <t>Anus, NOS</t>
  </si>
  <si>
    <t>Aortic body and other paraganglia</t>
  </si>
  <si>
    <t>Ascending colon</t>
  </si>
  <si>
    <t>Autonomic nervous system, NOS</t>
  </si>
  <si>
    <t>Axillary tail of breast</t>
  </si>
  <si>
    <t>Base of tongue, NOS</t>
  </si>
  <si>
    <t>Bladder neck</t>
  </si>
  <si>
    <t>Bladder, NOS</t>
  </si>
  <si>
    <t>Body of pancreas</t>
  </si>
  <si>
    <t>Body of penis</t>
  </si>
  <si>
    <t>Body of stomach</t>
  </si>
  <si>
    <t>Bone marrow</t>
  </si>
  <si>
    <t>Bone of limb, NOS</t>
  </si>
  <si>
    <t>Bone, NOS</t>
  </si>
  <si>
    <t>Bones of skull and face and associated joints</t>
  </si>
  <si>
    <t>Border of tongue</t>
  </si>
  <si>
    <t>Brain stem</t>
  </si>
  <si>
    <t>Brain, NOS</t>
  </si>
  <si>
    <t>Branchial cleft</t>
  </si>
  <si>
    <t>Breast, NOS</t>
  </si>
  <si>
    <t>Broad ligament</t>
  </si>
  <si>
    <t>Cardia, NOS</t>
  </si>
  <si>
    <t>Carotid body</t>
  </si>
  <si>
    <t>Cauda equina</t>
  </si>
  <si>
    <t>Central portion of breast</t>
  </si>
  <si>
    <t>Cerebellum, NOS</t>
  </si>
  <si>
    <t>Cerebral meninges</t>
  </si>
  <si>
    <t>Cervical esophagus</t>
  </si>
  <si>
    <t>Cervix uteri</t>
  </si>
  <si>
    <t>Ciliary body</t>
  </si>
  <si>
    <t>Cloacogenic zone</t>
  </si>
  <si>
    <t>Colon, NOS</t>
  </si>
  <si>
    <t>Commissure of lip</t>
  </si>
  <si>
    <t>Connective, subcutaneous and other soft tissues of abdomen</t>
  </si>
  <si>
    <t>Connective, subcutaneous and other soft tissues of head, face, and neck</t>
  </si>
  <si>
    <t>Connective, subcutaneous and other soft tissues of lower limb and hip</t>
  </si>
  <si>
    <t>Connective, subcutaneous and other soft tissues of pelvis</t>
  </si>
  <si>
    <t>Connective, subcutaneous and other soft tissues of thorax</t>
  </si>
  <si>
    <t>Connective, subcutaneous and other soft tissues of trunk, NOS</t>
  </si>
  <si>
    <t>Connective, subcutaneous and other soft tissues of upper limb and shoulder</t>
  </si>
  <si>
    <t>Connective, subcutaneous and other soft tissues, NOS</t>
  </si>
  <si>
    <t>Cornea, NOS</t>
  </si>
  <si>
    <t>Corpus uteri</t>
  </si>
  <si>
    <t>Cortex of adrenal gland</t>
  </si>
  <si>
    <t>Cranial nerve, NOS</t>
  </si>
  <si>
    <t>Craniopharyngeal duct</t>
  </si>
  <si>
    <t>Descended testis</t>
  </si>
  <si>
    <t>Descending colon</t>
  </si>
  <si>
    <t>Dome of bladder</t>
  </si>
  <si>
    <t>Dorsal surface of tongue, NOS</t>
  </si>
  <si>
    <t>Endocrine gland, NOS</t>
  </si>
  <si>
    <t>Esophagus, NOS</t>
  </si>
  <si>
    <t>Ethmoid sinus</t>
  </si>
  <si>
    <t>Exocervix</t>
  </si>
  <si>
    <t>External ear</t>
  </si>
  <si>
    <t>External lip, NOS</t>
  </si>
  <si>
    <t>External lower lip</t>
  </si>
  <si>
    <t>External upper lip</t>
  </si>
  <si>
    <t>Extrahepatic bile duct</t>
  </si>
  <si>
    <t>Eye, NOS</t>
  </si>
  <si>
    <t>Fallopian tube</t>
  </si>
  <si>
    <t>Female genital tract, NOS</t>
  </si>
  <si>
    <t>Floor of mouth, NOS</t>
  </si>
  <si>
    <t>Frontal lobe</t>
  </si>
  <si>
    <t>Frontal sinus</t>
  </si>
  <si>
    <t>Fundus of stomach</t>
  </si>
  <si>
    <t>Fundus uteri</t>
  </si>
  <si>
    <t>Gastric antrum</t>
  </si>
  <si>
    <t>Gastrointestinal tract, NOS</t>
  </si>
  <si>
    <t>Glans penis</t>
  </si>
  <si>
    <t>Greater curvature of stomach, NOS</t>
  </si>
  <si>
    <t>Gum, NOS</t>
  </si>
  <si>
    <t>Hard palate</t>
  </si>
  <si>
    <t>Head of pancreas</t>
  </si>
  <si>
    <t>Head, face or neck, NOS</t>
  </si>
  <si>
    <t>Hematopoietic system, NOS</t>
  </si>
  <si>
    <t>Hepatic flexure of colon</t>
  </si>
  <si>
    <t>Hypopharyngeal aspect of aryepiglottic fold</t>
  </si>
  <si>
    <t>Hypopharynx, NOS</t>
  </si>
  <si>
    <t>Ill-defined sites within respiratory system</t>
  </si>
  <si>
    <t>Intestinal tract, NOS</t>
  </si>
  <si>
    <t>Intra-abdominal lymph nodes</t>
  </si>
  <si>
    <t>Intrahepatic bile duct</t>
  </si>
  <si>
    <t>Intrathoracic lymph nodes</t>
  </si>
  <si>
    <t>Islets of Langerhans</t>
  </si>
  <si>
    <t>Isthmus uteri</t>
  </si>
  <si>
    <t>Kidney, NOS</t>
  </si>
  <si>
    <t>Labium majus</t>
  </si>
  <si>
    <t>Labium minus</t>
  </si>
  <si>
    <t>Lacrimal gland</t>
  </si>
  <si>
    <t>Laryngeal cartilage</t>
  </si>
  <si>
    <t>Larynx, NOS</t>
  </si>
  <si>
    <t>Lateral floor of mouth</t>
  </si>
  <si>
    <t>Lateral wall of bladder</t>
  </si>
  <si>
    <t>Lateral wall of nasopharynx</t>
  </si>
  <si>
    <t>Lateral wall of oropharynx</t>
  </si>
  <si>
    <t>Lesser curvature of stomach, NOS</t>
  </si>
  <si>
    <t>Lingual tonsil</t>
  </si>
  <si>
    <t>Lip, NOS</t>
  </si>
  <si>
    <t>Long bones of lower limb and associated joints</t>
  </si>
  <si>
    <t>Long bones of upper limb, scapula and associated joints</t>
  </si>
  <si>
    <t>Lower gum</t>
  </si>
  <si>
    <t>Lower limb, NOS</t>
  </si>
  <si>
    <t>Lower lobe, lung</t>
  </si>
  <si>
    <t>Lower third of esophagus</t>
  </si>
  <si>
    <t>Lower-inner quadrant of breast</t>
  </si>
  <si>
    <t>Lower-outer quadrant of breast</t>
  </si>
  <si>
    <t>Lung, NOS</t>
  </si>
  <si>
    <t>Lymph node, NOS</t>
  </si>
  <si>
    <t>Lymph nodes of axilla or arm</t>
  </si>
  <si>
    <t>Lymph nodes of head, face and neck</t>
  </si>
  <si>
    <t>Lymph nodes of inguinal region or leg</t>
  </si>
  <si>
    <t>Lymph nodes of multiple regions</t>
  </si>
  <si>
    <t>Main bronchus</t>
  </si>
  <si>
    <t>Major salivary gland, NOS</t>
  </si>
  <si>
    <t>Male genital organs, NOS</t>
  </si>
  <si>
    <t>Maxillary sinus</t>
  </si>
  <si>
    <t>Meckel diverticulum</t>
  </si>
  <si>
    <t>Mediastinum, NOS</t>
  </si>
  <si>
    <t>Medulla of adrenal gland</t>
  </si>
  <si>
    <t>Meninges, NOS</t>
  </si>
  <si>
    <t>Middle ear</t>
  </si>
  <si>
    <t>Middle lobe, lung</t>
  </si>
  <si>
    <t>Middle third of esophagus</t>
  </si>
  <si>
    <t>Mouth, NOS</t>
  </si>
  <si>
    <t>Mucosa of lip, NOS</t>
  </si>
  <si>
    <t>Mucosa of lower lip</t>
  </si>
  <si>
    <t>Mucosa of upper lip</t>
  </si>
  <si>
    <t>Nasal cavity</t>
  </si>
  <si>
    <t>Nasopharynx, NOS</t>
  </si>
  <si>
    <t>Nervous system, NOS</t>
  </si>
  <si>
    <t>Occipital lobe</t>
  </si>
  <si>
    <t>Olfactory nerve</t>
  </si>
  <si>
    <t>Optic nerve</t>
  </si>
  <si>
    <t>Orbit, NOS</t>
  </si>
  <si>
    <t>Oropharynx, NOS</t>
  </si>
  <si>
    <t>Other ill-defined sites</t>
  </si>
  <si>
    <t>Other specified parts of female genital organs</t>
  </si>
  <si>
    <t>Other specified parts of male genital organs</t>
  </si>
  <si>
    <t>Other specified parts of pancreas</t>
  </si>
  <si>
    <t>Overlapping lesion of accessory sinuses</t>
  </si>
  <si>
    <t>Overlapping lesion of bladder</t>
  </si>
  <si>
    <t>Overlapping lesion of bones, joints and articular cartilage</t>
  </si>
  <si>
    <t>Overlapping lesion of bones, joints and articular cartilage of limbs</t>
  </si>
  <si>
    <t>Overlapping lesion of brain</t>
  </si>
  <si>
    <t>Overlapping lesion of brain and central nervous system</t>
  </si>
  <si>
    <t>Overlapping lesion of breast</t>
  </si>
  <si>
    <t>Overlapping lesion of cervix uteri</t>
  </si>
  <si>
    <t>Overlapping lesion of colon</t>
  </si>
  <si>
    <t>Overlapping lesion of connective, subcutaneous and other soft tissues</t>
  </si>
  <si>
    <t>Overlapping lesion of corpus uteri</t>
  </si>
  <si>
    <t>Overlapping lesion of digestive system</t>
  </si>
  <si>
    <t>Overlapping lesion of endocrine glands and related structures</t>
  </si>
  <si>
    <t>Overlapping lesion of esophagus</t>
  </si>
  <si>
    <t>Overlapping lesion of eye and adnexa</t>
  </si>
  <si>
    <t>Overlapping lesion of female genital organs</t>
  </si>
  <si>
    <t>Overlapping lesion of floor of mouth</t>
  </si>
  <si>
    <t>Overlapping lesion of heart, mediastinum and pleura</t>
  </si>
  <si>
    <t>Overlapping lesion of hypopharynx</t>
  </si>
  <si>
    <t>Overlapping lesion of ill-defined sites</t>
  </si>
  <si>
    <t>Overlapping lesion of larynx</t>
  </si>
  <si>
    <t>Overlapping lesion of lip</t>
  </si>
  <si>
    <t>Overlapping lesion of lip, oral cavity and pharynx</t>
  </si>
  <si>
    <t>Overlapping lesion of lung</t>
  </si>
  <si>
    <t>Overlapping lesion of major salivary glands</t>
  </si>
  <si>
    <t>Overlapping lesion of male genital organs</t>
  </si>
  <si>
    <t>Overlapping lesion of nasopharynx</t>
  </si>
  <si>
    <t>Overlapping lesion of other and unspecified parts of mouth</t>
  </si>
  <si>
    <t>Overlapping lesion of palate</t>
  </si>
  <si>
    <t>Overlapping lesion of pancreas</t>
  </si>
  <si>
    <t>Overlapping lesion of penis</t>
  </si>
  <si>
    <t>Overlapping lesion of peripheral nerves and autonomic nervous system</t>
  </si>
  <si>
    <t>Overlapping lesion of rectum, anus and anal canal</t>
  </si>
  <si>
    <t>Overlapping lesion of respiratory system and intrathoracic organs</t>
  </si>
  <si>
    <t>Overlapping lesion of retroperitoneum and peritoneum</t>
  </si>
  <si>
    <t>Overlapping lesion of skin</t>
  </si>
  <si>
    <t>Overlapping lesion of small intestine</t>
  </si>
  <si>
    <t>Overlapping lesion of stomach</t>
  </si>
  <si>
    <t>Overlapping lesion of tongue</t>
  </si>
  <si>
    <t>Overlapping lesion of tonsil</t>
  </si>
  <si>
    <t>Overlapping lesion of urinary organs</t>
  </si>
  <si>
    <t>Overlapping lesion of vulva</t>
  </si>
  <si>
    <t>Overlapping lesions of oropharynx</t>
  </si>
  <si>
    <t>Palate, NOS</t>
  </si>
  <si>
    <t>Pancreas, NOS</t>
  </si>
  <si>
    <t>Pancreatic duct</t>
  </si>
  <si>
    <t>Parathyroid gland</t>
  </si>
  <si>
    <t>Paraurethral gland</t>
  </si>
  <si>
    <t>Parietal lobe</t>
  </si>
  <si>
    <t>Parotid gland</t>
  </si>
  <si>
    <t>Pelvic bones, sacrum, coccyx and associated joints</t>
  </si>
  <si>
    <t>Pelvic lymph nodes</t>
  </si>
  <si>
    <t>Pelvis, NOS</t>
  </si>
  <si>
    <t>Penis, NOS</t>
  </si>
  <si>
    <t>Peripheral nerves and autonomic nervous system of abdomen</t>
  </si>
  <si>
    <t>Peripheral nerves and autonomic nervous system of head, face, and neck</t>
  </si>
  <si>
    <t>Peripheral nerves and autonomic nervous system of lower limb and hip</t>
  </si>
  <si>
    <t>Peripheral nerves and autonomic nervous system of pelvis</t>
  </si>
  <si>
    <t>Peripheral nerves and autonomic nervous system of thorax</t>
  </si>
  <si>
    <t>Peripheral nerves and autonomic nervous system of trunk, NOS</t>
  </si>
  <si>
    <t>Peripheral nerves and autonomic nervous system of upper limb and shoulder</t>
  </si>
  <si>
    <t>Peritoneum, NOS</t>
  </si>
  <si>
    <t>Pharynx, NOS</t>
  </si>
  <si>
    <t>Pineal gland</t>
  </si>
  <si>
    <t>Pituitary gland</t>
  </si>
  <si>
    <t>Pleura, NOS</t>
  </si>
  <si>
    <t>Postcricoid region</t>
  </si>
  <si>
    <t>Posterior mediastinum</t>
  </si>
  <si>
    <t>Posterior wall of bladder</t>
  </si>
  <si>
    <t>Posterior wall of hypopharynx</t>
  </si>
  <si>
    <t>Posterior wall of nasopharynx</t>
  </si>
  <si>
    <t>Posterior wall of oropharynx</t>
  </si>
  <si>
    <t>Prostate gland</t>
  </si>
  <si>
    <t>Pyriform sinus</t>
  </si>
  <si>
    <t>Rectosigmoid junction</t>
  </si>
  <si>
    <t>Rectum, NOS</t>
  </si>
  <si>
    <t>Renal pelvis</t>
  </si>
  <si>
    <t>Reticuloendothelial system, NOS</t>
  </si>
  <si>
    <t>Retromolar area</t>
  </si>
  <si>
    <t>Rib, sternum, clavicle and associated joints</t>
  </si>
  <si>
    <t>Round ligament</t>
  </si>
  <si>
    <t>Scrotum, NOS</t>
  </si>
  <si>
    <t>Short bones of lower limb and associated joints</t>
  </si>
  <si>
    <t>Short bones of upper limb and associated joints</t>
  </si>
  <si>
    <t>Sigmoid colon</t>
  </si>
  <si>
    <t>Skin of lip, NOS</t>
  </si>
  <si>
    <t>Skin of lower limb and hip</t>
  </si>
  <si>
    <t>Skin of other and unspecified parts of face</t>
  </si>
  <si>
    <t>Skin of scalp and neck</t>
  </si>
  <si>
    <t>Skin of trunk</t>
  </si>
  <si>
    <t>Skin of upper limb and shoulder</t>
  </si>
  <si>
    <t>Skin, NOS</t>
  </si>
  <si>
    <t>Small intestine, NOS</t>
  </si>
  <si>
    <t>Soft palate, NOS</t>
  </si>
  <si>
    <t>Specified parts of peritoneum</t>
  </si>
  <si>
    <t>Spermatic cord</t>
  </si>
  <si>
    <t>Sphenoid sinus</t>
  </si>
  <si>
    <t>Spinal cord</t>
  </si>
  <si>
    <t>Spinal meninges</t>
  </si>
  <si>
    <t>Splenic flexure of colon</t>
  </si>
  <si>
    <t>Stomach, NOS</t>
  </si>
  <si>
    <t>Sublingual gland</t>
  </si>
  <si>
    <t>Submandibular gland</t>
  </si>
  <si>
    <t>Superior wall of nasopharynx</t>
  </si>
  <si>
    <t>Tail of pancreas</t>
  </si>
  <si>
    <t>Temporal lobe</t>
  </si>
  <si>
    <t>Testis, NOS</t>
  </si>
  <si>
    <t>Thoracic esophagus</t>
  </si>
  <si>
    <t>Thorax, NOS</t>
  </si>
  <si>
    <t>Thyroid gland</t>
  </si>
  <si>
    <t>Tongue, NOS</t>
  </si>
  <si>
    <t>Tonsil, NOS</t>
  </si>
  <si>
    <t>Tonsillar fossa</t>
  </si>
  <si>
    <t>Tonsillar pillar</t>
  </si>
  <si>
    <t>Transverse colon</t>
  </si>
  <si>
    <t>Trigone of bladder</t>
  </si>
  <si>
    <t>Undescended testis</t>
  </si>
  <si>
    <t>Unknown primary site</t>
  </si>
  <si>
    <t>Upper gum</t>
  </si>
  <si>
    <t>Upper limb, NOS</t>
  </si>
  <si>
    <t>Upper lobe, lung</t>
  </si>
  <si>
    <t>Upper respiratory tract, NOS</t>
  </si>
  <si>
    <t>Upper third of esophagus</t>
  </si>
  <si>
    <t>Upper-inner quadrant of breast</t>
  </si>
  <si>
    <t>Upper-outer quadrant of breast</t>
  </si>
  <si>
    <t>Ureteric orifice</t>
  </si>
  <si>
    <t>Urinary system, NOS</t>
  </si>
  <si>
    <t>Uterine adnexa</t>
  </si>
  <si>
    <t>Uterus, NOS</t>
  </si>
  <si>
    <t>Vagina, NOS</t>
  </si>
  <si>
    <t>Ventral surface of tongue, NOS</t>
  </si>
  <si>
    <t>Ventricle, NOS</t>
  </si>
  <si>
    <t>Vertebral column</t>
  </si>
  <si>
    <t>Vestibule of mouth</t>
  </si>
  <si>
    <t>Vulva, NOS</t>
  </si>
  <si>
    <t>Waldeyer ring</t>
  </si>
  <si>
    <t>Biliary tract, NOS</t>
  </si>
  <si>
    <t>Cheek mucosa</t>
  </si>
  <si>
    <t>Overlapping lesion of biliary tract</t>
  </si>
  <si>
    <t>phs001980</t>
  </si>
  <si>
    <t>University of Texas PDX Development and Trial Center Grant</t>
  </si>
  <si>
    <t>The goal for the University Texas PDX Development and Trial Center (UTPDTC) is to optimize personalized biomarker-based cancer therapy and identify effective targeted drugs based on the molecular characteristics of each tumor. Our short-term goals are to establish a biobank of clinically, and molecularly-annotated Patient-Derived Xenografts (PDXs) and to use PDXs as a platform for preclinical drug development and biomarker discovery. The primary goal for UTPDTC investigators will be to develop PDX trial strategies for preclinical testing of single agents and drug combinations. These models will allow the determination of the optimal treatments (single drugs or combinations) that should be tested in clinical trials in increasingly individualized, molecularly defined subsets of tumors. The goal of the Patient-Derived Xenograft Core is to provide high-quality clinically relevant and molecularly annotated PDX models for the research projects proposed in the University of Texas PDX Development and Trial Center (UTPDTC) grant application and to the research activity of the NCI PDX Development and Trial Centers Research Network (PDXNet) by leveraging PDX resources at our institutions and developing new PDX models from human cancer specimens using rigorous quality standards so that the models can be used to guide clinical trial development. The PDX models developed and/or characterized by the PDX Core will be available to other cancer researchers through the PDXNet and NCI Patient-Derived Models Repository (PDMR).</t>
  </si>
  <si>
    <t>Jack A. Roth</t>
  </si>
  <si>
    <t>jroth@mdanderson.org</t>
  </si>
  <si>
    <t>Genomics,Transcriptomics</t>
  </si>
  <si>
    <t>WXS, RNA-seq</t>
  </si>
  <si>
    <t>BAM; Fastq</t>
  </si>
  <si>
    <t>NCI</t>
  </si>
  <si>
    <t>U54CA224065</t>
  </si>
  <si>
    <t>Male</t>
  </si>
  <si>
    <t>Female</t>
  </si>
  <si>
    <t>Caucasian</t>
  </si>
  <si>
    <t>African American</t>
  </si>
  <si>
    <t>Hispanic</t>
  </si>
  <si>
    <t>Asian</t>
  </si>
  <si>
    <t>TC303F3</t>
  </si>
  <si>
    <t>TC393F2</t>
  </si>
  <si>
    <t>TC453F2</t>
  </si>
  <si>
    <t>TC494F4</t>
  </si>
  <si>
    <t>TC551F2</t>
  </si>
  <si>
    <t>TC355PT</t>
  </si>
  <si>
    <t>TC372PT</t>
  </si>
  <si>
    <t>TC375PT</t>
  </si>
  <si>
    <t>TC388PT</t>
  </si>
  <si>
    <t>TC389PT</t>
  </si>
  <si>
    <t>TC395PT</t>
  </si>
  <si>
    <t>TC411PT</t>
  </si>
  <si>
    <t>TC427PT</t>
  </si>
  <si>
    <t>TC435PT</t>
  </si>
  <si>
    <t>TC441PT</t>
  </si>
  <si>
    <t>TC451PT</t>
  </si>
  <si>
    <t>TC454PT</t>
  </si>
  <si>
    <t>TC474PT</t>
  </si>
  <si>
    <t>TC476PT</t>
  </si>
  <si>
    <t>TC539PT</t>
  </si>
  <si>
    <t>TC859PT</t>
  </si>
  <si>
    <t>TC355P1.XABCL</t>
  </si>
  <si>
    <t>TC372P0.XABCL</t>
  </si>
  <si>
    <t>TC375P0.XABCL</t>
  </si>
  <si>
    <t>TC388P1.XABCL</t>
  </si>
  <si>
    <t>TC389P0.XABCL</t>
  </si>
  <si>
    <t>TC395P0.XABCL</t>
  </si>
  <si>
    <t>TC411P0.XABCL</t>
  </si>
  <si>
    <t>TC427P0.XABCL</t>
  </si>
  <si>
    <t>TC435P0.XABCL</t>
  </si>
  <si>
    <t>TC441P0.XABCL</t>
  </si>
  <si>
    <t>TC451P0.XABCL</t>
  </si>
  <si>
    <t>TC454P1.XABCL</t>
  </si>
  <si>
    <t>TC474P0.XABCL</t>
  </si>
  <si>
    <t>TC476P0.XABCL</t>
  </si>
  <si>
    <t>TC539P0.XABCL</t>
  </si>
  <si>
    <t>TC859P0.XABCL</t>
  </si>
  <si>
    <t>TC372P1.XABCL_RNA</t>
  </si>
  <si>
    <t>TC375P1.XABCL_RNA</t>
  </si>
  <si>
    <t>TC388P5.XABCL_RNA</t>
  </si>
  <si>
    <t>TC389P1.XABCL_RNA</t>
  </si>
  <si>
    <t>TC395P1.XABCL_RNA</t>
  </si>
  <si>
    <t>TC411P1.XABCL_RNA</t>
  </si>
  <si>
    <t>TC427P0.XABCL_RNA</t>
  </si>
  <si>
    <t>TC441P0.XABCL_RNA</t>
  </si>
  <si>
    <t>TC451P1.XABCL_RNA</t>
  </si>
  <si>
    <t>TC454P2.XABCL_RNA</t>
  </si>
  <si>
    <t>TC474P0.XABCL_RNA</t>
  </si>
  <si>
    <t>TC476P1.XABCL_RNA</t>
  </si>
  <si>
    <t>TC526P1.XABCL_RNA</t>
  </si>
  <si>
    <t>TC539P1.XABCL_RNA</t>
  </si>
  <si>
    <t>TC540P1.XABCL_RNA</t>
  </si>
  <si>
    <t>TC650P1.XABCL_RNA</t>
  </si>
  <si>
    <t>TC211PT</t>
  </si>
  <si>
    <t>TC223PT</t>
  </si>
  <si>
    <t>TC241PT</t>
  </si>
  <si>
    <t>TC255PT</t>
  </si>
  <si>
    <t>TC397PT</t>
  </si>
  <si>
    <t>TC402PT</t>
  </si>
  <si>
    <t>TC404PT</t>
  </si>
  <si>
    <t>TC496PT</t>
  </si>
  <si>
    <t>TC524PT</t>
  </si>
  <si>
    <t>TC723PT</t>
  </si>
  <si>
    <t>TC805PT</t>
  </si>
  <si>
    <t>TC929PT</t>
  </si>
  <si>
    <t>TC211P0</t>
  </si>
  <si>
    <t>TC223P0</t>
  </si>
  <si>
    <t>TC241P0</t>
  </si>
  <si>
    <t>TC255P0</t>
  </si>
  <si>
    <t>TC397P1</t>
  </si>
  <si>
    <t>TC402P0</t>
  </si>
  <si>
    <t>TC404P0</t>
  </si>
  <si>
    <t>TC496P0</t>
  </si>
  <si>
    <t>TC524P0</t>
  </si>
  <si>
    <t>TC723P0</t>
  </si>
  <si>
    <t>TC805P0M1</t>
  </si>
  <si>
    <t>TC929P0M1</t>
  </si>
  <si>
    <t>Lung Cancer Patient-Derived Xenograft</t>
  </si>
  <si>
    <t>Lung Cancer</t>
  </si>
  <si>
    <t xml:space="preserve">Xenograft Associated B Cell Lymphoma from Lung Cancer </t>
  </si>
  <si>
    <t>R544-5-TC303_S9_L001_R1_001.fastq.gz</t>
  </si>
  <si>
    <t>12-TC393_S11_L001_R1_001.fastq.gz</t>
  </si>
  <si>
    <t>R544-28-TC453_S22_L002_R1_001.fastq.gz</t>
  </si>
  <si>
    <t>R544-11-TC494_S6_L001_R1_001.fastq.gz</t>
  </si>
  <si>
    <t>R544-15-TC551_S25_L002_R1_001.fastq.gz</t>
  </si>
  <si>
    <t>fastq</t>
  </si>
  <si>
    <t>6aebf97b73a6ba9759954e39dc56bd5a</t>
  </si>
  <si>
    <t>4014f75d743726c142b9287cb348958b</t>
  </si>
  <si>
    <t>077a0f66551c9002a4211db62915b341</t>
  </si>
  <si>
    <t>6e2502a1f809e06c05056d5d3f5caf40</t>
  </si>
  <si>
    <t>6de7595c0ff7e010fa16f79db916ef6e</t>
  </si>
  <si>
    <t>R544-5-TC303_S9_L001_R2_001.fastq.gz</t>
  </si>
  <si>
    <t>12-TC393_S11_L001_R2_001.fastq.gz</t>
  </si>
  <si>
    <t>R544-28-TC453_S22_L002_R2_001.fastq.gz</t>
  </si>
  <si>
    <t>R544-11-TC494_S6_L001_R2_001.fastq.gz</t>
  </si>
  <si>
    <t>R544-15-TC551_S25_L002_R2_001.fastq.gz</t>
  </si>
  <si>
    <t>56d93c24fcc13fd2389da35f330f82ed</t>
  </si>
  <si>
    <t>3955d2ca80082f32db55fe5ade37b4a8</t>
  </si>
  <si>
    <t>9481d47204cb06ecf5a0744acd8ec3f4</t>
  </si>
  <si>
    <t>f08619af79a564534459552876660ca6</t>
  </si>
  <si>
    <t>4622e648c4f7d238034e9f7156448fcf</t>
  </si>
  <si>
    <t>IPCT-FC120-MOON0011-Cap911-4-ID15_160708-STJ00106-0193-BHF5FLBBXX-4-ATGTCA.bwa_recalibed.bam</t>
  </si>
  <si>
    <t>IPCT-FC135-MOON0011-Cap1033-4-ID14_161014-STJ00106-0264-AHFY5LBBXX-5-AGTTCC.bwa_recalibed.bam</t>
  </si>
  <si>
    <t>IPCT-FC135-MOON0011-Cap1032-4-ID06_161014-STJ00106-0264-AHFY5LBBXX-4-GCCAAT.bwa_recalibed.bam</t>
  </si>
  <si>
    <t>IPCT-FC135-MOON0011-Cap1034-4-ID16_161014-STJ00106-0264-AHFY5LBBXX-6-CCGTCC.bwa_recalibed.bam</t>
  </si>
  <si>
    <t>IPCT106-MOON0011-PM289-Cap803-3-ID16_160325-STJ00106-0128-BH7HKWBBXX-7-CCGTCC.bwa_recalibed.bam</t>
  </si>
  <si>
    <t>IPCT106-MOON0011-PM289-Cap805-3-ID01_160325-STJ00106-0128-BH7HKWBBXX-8-ATCACG_xenoMousefilter.bwa_recalibed.bam</t>
  </si>
  <si>
    <t>IPCT-FC120-MOON0011-Cap910-4-ID11_160708-STJ00106-0193-BHF5FLBBXX-3-ATTCCT.bwa_recalibed.bam</t>
  </si>
  <si>
    <t>IPCT-FC135-MOON0011-Cap1034-4-ID19_161014-STJ00106-0264-AHFY5LBBXX-6-GTGAAA.bwa_recalibed.bam</t>
  </si>
  <si>
    <t>IPCT-FC135-MOON0011-Cap1036-4-ID11_161014-STJ00106-0264-AHFY5LBBXX-8-ATTCCT.bwa_recalibed.bam</t>
  </si>
  <si>
    <t>IPCT-FC121-MOON0011-Cap915-4-ID29_160725-STJ00106-0206-BHCJ3VBBXX-4-CAACTA.bwa_recalibed.bam</t>
  </si>
  <si>
    <t>IPCT-FC135-MOON0011-Cap1035-4-ID24_161014-STJ00106-0264-AHFY5LBBXX-7-GGTAGC.bwa_recalibed.bam</t>
  </si>
  <si>
    <t>IPCT-FC135-MOON0011-Cap1035-4-ID22_161014-STJ00106-0264-AHFY5LBBXX-7-CGTACG.bwa_recalibed.bam</t>
  </si>
  <si>
    <t>IPCT-FC122-MOON0011-Cap924-3-ID39_160729-STJ00106-0209-BHCV3CBBXX-1-CTATAC.bwa_recalibed.bam</t>
  </si>
  <si>
    <t>IPCT-FC135-MOON0011-Cap1036-4-ID02_161014-STJ00106-0264-AHFY5LBBXX-8-CGATGT.bwa_recalibed.bam</t>
  </si>
  <si>
    <t>MDA-MS72WESBatch2-DNA-TC539T-T_200922_0137_0138_MERGE.bwa_recalibed.bam</t>
  </si>
  <si>
    <t>MDA-MS72-Batch3-TC859T-N_HHVYFDRXY-1-TGGAACAA.bwa_recalibed.bam</t>
  </si>
  <si>
    <t>IPCT-FC120-MOON0011-Cap911-4-ID14_160708-STJ00106-0193-BHF5FLBBXX-4-AGTTCC_xenoMousefilter.bwa_recalibed.bam</t>
  </si>
  <si>
    <t>IPCT-FC135-MOON0011-Cap1033-4-ID13_161014-STJ00106-0264-AHFY5LBBXX-5-AGTCAA_xenoMousefilter.bwa_recalibed.bam</t>
  </si>
  <si>
    <t>IPCT-FC135-MOON0011-Cap1031-4-ID05_161014-STJ00106-0264-AHFY5LBBXX-3-ACAGTG_xenoMousefilter.bwa_recalibed.bam</t>
  </si>
  <si>
    <t>IPCT-FC135-MOON0011-Cap1033-4-ID15_161014-STJ00106-0264-AHFY5LBBXX-5-ATGTCA_xenoMousefilter.bwa_recalibed.bam</t>
  </si>
  <si>
    <t>IPCT106-MOON0011-PM289-Cap805-3-ID15_160325-STJ00106-0128-BH7HKWBBXX-8-ATGTCA_xenoMousefilter.bwa_recalibed.bam</t>
  </si>
  <si>
    <t>IPCT-FC107-MS11-Cap806-4-ID02_160328-STJ00106-0129-AH7JGCBBXX-1-CGATGT_xenoMousefilter.bwa_recalibed.bam</t>
  </si>
  <si>
    <t>IPCT-FC120-MOON0011-Cap910-4-ID10_160708-STJ00106-0193-BHF5FLBBXX-3-TAGCTT_xenoMousefilter.bwa_recalibed.bam</t>
  </si>
  <si>
    <t>IPCT-FC135-MOON0011-Cap1034-4-ID18_161014-STJ00106-0264-AHFY5LBBXX-6-GTCCGC_xenoMousefilter.bwa_recalibed.bam</t>
  </si>
  <si>
    <t>IPCT-FC135-MOON0011-Cap1031-4-ID04_161014-STJ00106-0264-AHFY5LBBXX-3-TGACCA_xenoMousefilter.bwa_recalibed.bam</t>
  </si>
  <si>
    <t>IPCT-FC121-MOON0011-Cap914-4-ID28_160725-STJ00106-0206-BHCJ3VBBXX-3-CAAAAG_xenoMousefilter.bwa_recalibed.bam</t>
  </si>
  <si>
    <t>IPCT-FC135-MOON0011-Cap1035-4-ID23_161014-STJ00106-0264-AHFY5LBBXX-7-GAGTGG_xenoMousefilter.bwa_recalibed.bam</t>
  </si>
  <si>
    <t>IPCT-FC135-MOON0011-Cap1034-4-ID21_161014-STJ00106-0264-AHFY5LBBXX-6-GTTTCG_xenoMousefilter.bwa_recalibed.bam</t>
  </si>
  <si>
    <t>IPCT-FC120-MOON0011-Cap909-4-ID07_160708-STJ00106-0193-BHF5FLBBXX-2-CAGATC_xenoMousefilter.bwa_recalibed.bam</t>
  </si>
  <si>
    <t>IPCT-FC135-MOON0011-Cap1035-4-ID01_161014-STJ00106-0264-AHFY5LBBXX-7-ATCACG_xenoMousefilter.bwa_recalibed.bam</t>
  </si>
  <si>
    <t>MDA-MS72WESBatch2-DNA-TC539P0-T_200918_0131_0132_0135_MERGE.bwa_recalibed.bam</t>
  </si>
  <si>
    <t>MDA-MS72-Batch3-TC859P0M1-N_HHVYFDRXY-1-CCTCTATC.bwa_recalibed.bam</t>
  </si>
  <si>
    <t>BAM</t>
  </si>
  <si>
    <t>f56298f0486be5b94cc0afea0130fd2c</t>
  </si>
  <si>
    <t>879e9011a5c9c0b87b0143999a6e2ad7</t>
  </si>
  <si>
    <t>54342875d09e37a187c2b058485f130b</t>
  </si>
  <si>
    <t>f6ed667f2073851f4ef2bd1fd178ed40</t>
  </si>
  <si>
    <t>e1f4dca599e66aa22a6160e8e8cb6fd0</t>
  </si>
  <si>
    <t>fc23fad6288490c435ddfea136c6792c</t>
  </si>
  <si>
    <t>178bdb507b8850457049b1c9c00709c7</t>
  </si>
  <si>
    <t>7dbf1b53cef9c3fd063521055ed22c37</t>
  </si>
  <si>
    <t>a303ff752a29eae65ba101dcee88d2ff</t>
  </si>
  <si>
    <t>86404d5d5e455d3895d4b54767860fde</t>
  </si>
  <si>
    <t>cce5497f089a865e68a5030cbf72b30d</t>
  </si>
  <si>
    <t>052aed45e86b74a5f4c78411348c928a</t>
  </si>
  <si>
    <t>b0796fc2bc5904ff80de99c71f9e35d6</t>
  </si>
  <si>
    <t>2bb219011a13935e7f04859a67e6776a</t>
  </si>
  <si>
    <t>2b17ed945c8891ba834d46b942b2c512</t>
  </si>
  <si>
    <t>fb83324a4c04a677267e5dca625dcd1b</t>
  </si>
  <si>
    <t>e2426c844c0355c4f15f9c137f823747</t>
  </si>
  <si>
    <t>189e3f9009788239e0e8fb6bc8b89f7e</t>
  </si>
  <si>
    <t>d907b7f0dc33a62d5e67d5c266cda569</t>
  </si>
  <si>
    <t>bd587f528821779ab11ba9a77caddda4</t>
  </si>
  <si>
    <t>31d82159f948ca50afffd5da6898f2c1</t>
  </si>
  <si>
    <t>739e11eaeece8d8d245d450942d0a358</t>
  </si>
  <si>
    <t>9ab60435b319a03297183c9e76775cd6</t>
  </si>
  <si>
    <t>a2de53ba11b9fafc3731c4f42e32d383</t>
  </si>
  <si>
    <t>112ec2aff8530e631195385390126d41</t>
  </si>
  <si>
    <t>54c626b2875376bba54bdee048519d04</t>
  </si>
  <si>
    <t>e60c683231fedad308566717ee3b1914</t>
  </si>
  <si>
    <t>3716364ae5c5a4d0356b70688efafa6d</t>
  </si>
  <si>
    <t>449c93bfa8553362c1abfe0ea5a9906e</t>
  </si>
  <si>
    <t>9cf4cd4e5a36eb41886c1ef616142712</t>
  </si>
  <si>
    <t>95123821765e956d624cb9cf286efb57</t>
  </si>
  <si>
    <t>7e67e05411a8d649202f156f33b3b06d</t>
  </si>
  <si>
    <t>MDA-MS72batch2-Lung0028-TC372F2-T_HNTTMDMXX-1-CATCAACC.R1.fastq.gz</t>
  </si>
  <si>
    <t>MDA-MS72batch2-Lung0028-TC375F2-T_HNTTMDMXX-1-AGCAGACA.R1.fastq.gz</t>
  </si>
  <si>
    <t>R544-7-TC388_S13_L001_R1_001.fastq.gz</t>
  </si>
  <si>
    <t>MDA-MS72batch2-Lung0028-TC389F2-T_HNTTMDMXX-1-GAAGACTG.R1.fastq.gz</t>
  </si>
  <si>
    <t>MDA-MS72batch2-Lung0028-TC395F2-T_HNTTMDMXX-1-TCTAGTCC.R1.fastq.gz</t>
  </si>
  <si>
    <t>MDA-MS72batch2-Lung0028-TC411F2-T_HNTTMDMXX-1-CTCGACTT.R1.fastq.gz</t>
  </si>
  <si>
    <t>MDA-MS72batch2-Lung0028-TC427F1-T_HNTTMDMXX-1-CTAGCTCA.R1.fastq.gz</t>
  </si>
  <si>
    <t>MDA-MS72batch2-Lung0028-TC441F1-T_HNTTMDMXX-1-TCCAACTG.R1.fastq.gz</t>
  </si>
  <si>
    <t>MDA-MS72batch2-Lung0028-TC451F2-T_HNTTMDMXX-1-GACATCTC.R1.fastq.gz</t>
  </si>
  <si>
    <t>R544-9-TC454_S2_L001_R1_001.fastq.gz</t>
  </si>
  <si>
    <t>MDA-MS72batch2-Lung0028-TC474F1-T_HNTTMDMXX-1-ACTGCACT.R1.fastq.gz</t>
  </si>
  <si>
    <t>MDA-MS72batch2-Lung0028-TC476F2-T_HNTTMDMXX-1-GTTCCATG.R1.fastq.gz</t>
  </si>
  <si>
    <t>MDA-MS72batch2-Lung0028-TC526P1M1M2-T_HNTTMDMXX-1-ACCAAGCA.R1.fastq.gz</t>
  </si>
  <si>
    <t>MDA-MS72-Batch3-TC539P1-T_210604_0236_0237_MERGE.R1.fastq.gz</t>
  </si>
  <si>
    <t>MDA-MS72batch2-Lung0028-TC540P1M1M1-T_HNTTMDMXX-1-CTCTCAGA.R1.fastq.gz</t>
  </si>
  <si>
    <t>MDA-MS72batch2-Lung0028-TC650F2-T_HNTTMDMXX-1-ACTCTGAG.R1.fastq.gz</t>
  </si>
  <si>
    <t>92065386eeff90f59d88a01b08264bf1</t>
  </si>
  <si>
    <t>b89857dd866d4ad1f1ac1057b887309d</t>
  </si>
  <si>
    <t>e94c1dfff4ae882934b4b2a8061faf3b</t>
  </si>
  <si>
    <t>525819f527a55e6a202896771cf74a32</t>
  </si>
  <si>
    <t>3327ff7282a27cb96e6ce993da6a901c</t>
  </si>
  <si>
    <t>8d8d6c0cb14926d5e5597b1cb43af468</t>
  </si>
  <si>
    <t>ec833ab5c72eb4cc626f26931c7cf359</t>
  </si>
  <si>
    <t>d19ae585060b786b1a58f8baacaec83f</t>
  </si>
  <si>
    <t>5f15690e89c75d897c02a0e2b68ee8ad</t>
  </si>
  <si>
    <t>0bf009ea1402af2f06724fe0cd492f38</t>
  </si>
  <si>
    <t>eb0876e19b4982edddf9deb6b61487fe</t>
  </si>
  <si>
    <t>814080d834848e8b718defbf0203efb5</t>
  </si>
  <si>
    <t>190479a21810821e237207aa2e4e06e7</t>
  </si>
  <si>
    <t>c270852e4d6b7d3650811babf3d5fb7f</t>
  </si>
  <si>
    <t>5848015415df7efc5c53fc944b18889d</t>
  </si>
  <si>
    <t>MDA-MS72batch2-Lung0028-TC372F2-T_HNTTMDMXX-1-CATCAACC.R2.fastq.gz</t>
  </si>
  <si>
    <t>MDA-MS72batch2-Lung0028-TC375F2-T_HNTTMDMXX-1-AGCAGACA.R2.fastq.gz</t>
  </si>
  <si>
    <t>R544-7-TC388_S13_L001_R2_001.fastq.gz</t>
  </si>
  <si>
    <t>MDA-MS72batch2-Lung0028-TC389F2-T_HNTTMDMXX-1-GAAGACTG.R2.fastq.gz</t>
  </si>
  <si>
    <t>MDA-MS72batch2-Lung0028-TC395F2-T_HNTTMDMXX-1-TCTAGTCC.R2.fastq.gz</t>
  </si>
  <si>
    <t>MDA-MS72batch2-Lung0028-TC411F2-T_HNTTMDMXX-1-CTCGACTT.R2.fastq.gz</t>
  </si>
  <si>
    <t>MDA-MS72batch2-Lung0028-TC427F1-T_HNTTMDMXX-1-CTAGCTCA.R2.fastq.gz</t>
  </si>
  <si>
    <t>MDA-MS72batch2-Lung0028-TC441F1-T_HNTTMDMXX-1-TCCAACTG.R2.fastq.gz</t>
  </si>
  <si>
    <t>MDA-MS72batch2-Lung0028-TC451F2-T_HNTTMDMXX-1-GACATCTC.R2.fastq.gz</t>
  </si>
  <si>
    <t>R544-9-TC454_S2_L001_R2_001.fastq.gz</t>
  </si>
  <si>
    <t>MDA-MS72batch2-Lung0028-TC474F1-T_HNTTMDMXX-1-ACTGCACT.R2.fastq.gz</t>
  </si>
  <si>
    <t>MDA-MS72batch2-Lung0028-TC476F2-T_HNTTMDMXX-1-GTTCCATG.R2.fastq.gz</t>
  </si>
  <si>
    <t>MDA-MS72batch2-Lung0028-TC526P1M1M2-T_HNTTMDMXX-1-ACCAAGCA.R2.fastq.gz</t>
  </si>
  <si>
    <t>MDA-MS72-Batch3-TC539P1-T_210604_0236_0237_MERGE.R2.fastq.gz</t>
  </si>
  <si>
    <t>MDA-MS72batch2-Lung0028-TC540P1M1M1-T_HNTTMDMXX-1-CTCTCAGA.R2.fastq.gz</t>
  </si>
  <si>
    <t>MDA-MS72batch2-Lung0028-TC650F2-T_HNTTMDMXX-1-ACTCTGAG.R2.fastq.gz</t>
  </si>
  <si>
    <t>8cbfedb62bbcabc440668a6c0b7dcd76</t>
  </si>
  <si>
    <t>41a7b787de043550a8e7be354276266f</t>
  </si>
  <si>
    <t>c47219898aa9a482e0c53cef742317e5</t>
  </si>
  <si>
    <t>fd7ef3d9fef03bf1242972ac788fa3aa</t>
  </si>
  <si>
    <t>36b602a31b71155a5fb10506de2c2a68</t>
  </si>
  <si>
    <t>057270e56890a6dff8d61790fef26f9a</t>
  </si>
  <si>
    <t>bbd9a1f741489a9bf5a2a28c3d6c1d1a</t>
  </si>
  <si>
    <t>75cab68f0533e52409722e95655c0ade</t>
  </si>
  <si>
    <t>e6bf3188a6b76eeea5081287eda9cb72</t>
  </si>
  <si>
    <t>b5d32b17f965bc2c704eb6219a518daa</t>
  </si>
  <si>
    <t>1d75675cf309f8ddad480a4ac0b86878</t>
  </si>
  <si>
    <t>caa432451148c4ef3972562480641d6d</t>
  </si>
  <si>
    <t>f8336388dd56eb8b28b293ccc12f582f</t>
  </si>
  <si>
    <t>e01f98155ad4a4ff5e240b478d7e5fb2</t>
  </si>
  <si>
    <t>566f66b9a1e53a51e59734503ab9d81f</t>
  </si>
  <si>
    <t>520404576c3eec4f2cd0aba6cfa2f5e4</t>
  </si>
  <si>
    <t>f0cd61955a7afe9a75e395f5dcda7d8e</t>
  </si>
  <si>
    <t>MDA-LungPDX-MS11DNA-TC211P_151215-0085-151211-0083_MERGE-AACAACCA.bwa_recalibed.bam</t>
  </si>
  <si>
    <t>MDA-LungPDX-MS11DNA-TC223P_151019-STJ00106-0063-AH3NL2BBXX-3-GAGTTAGC.bwa_recalibed.bam</t>
  </si>
  <si>
    <t>MDA-LungPDX-MS11DNA-TC241P_151215-0085-151211-0083_MERGE-CACCTTAC.bwa_recalibed.bam</t>
  </si>
  <si>
    <t>MDA-LungPDX-MS11DNA-TC255P_151019-STJ00106-0063-AH3NL2BBXX-3-GACAGTGC.bwa_recalibed.bam</t>
  </si>
  <si>
    <t>IPCT-FC121-MOON0011-Cap913-4-ID21_160725-STJ00106-0206-BHCJ3VBBXX-2-GTTTCG.bwa_recalibed.bam</t>
  </si>
  <si>
    <t>IPCT-FC112-MS11-Cap854-3-ID15_160427-STJ00106-0146-BH7JJ2BBXX-8-ATGTCA.bwa_recalibed.bam</t>
  </si>
  <si>
    <t>IPCT106-MOON0011-PM289-Cap804-3-ID20_160325-STJ00106-0128-BH7HKWBBXX-6-GTGGCC.bwa_recalibed.bam</t>
  </si>
  <si>
    <t>IPCT-FC135-MOON0011-Cap1036-4-ID06_161014-STJ00106-0264-AHFY5LBBXX-8-GCCAAT.bwa_recalibed.bam</t>
  </si>
  <si>
    <t>IPCT-FC135-MOON0011-Cap1032-4-ID08_161014-STJ00106-0264-AHFY5LBBXX-4-ACTTGA.bwa_recalibed.bam</t>
  </si>
  <si>
    <t>MDA-MS72WESBatch2-DNA-TC723T-T_200922_0137_0138_MERGE.bwa_recalibed.bam</t>
  </si>
  <si>
    <t>MDA-MS72WESBatch2-DNA-TC805T-T_200918_0131_0132_0135_MERGE.bwa_recalibed.bam</t>
  </si>
  <si>
    <t>MDA-MS72WESBatch2-DNA-TC929T-T_200918_0131_0132_0135_MERGE.bwa_recalibed.bam</t>
  </si>
  <si>
    <t>MDA-LungPDX-MS11DNA-TC211F1_151030-0068-151019-0063_MERGE-ACCTCC-ACCTCCAA.bwa_recalibed.bam</t>
  </si>
  <si>
    <t>MDA-LungPDX-MS11DNA-TC223F1_151215-0085-151211-0083_MERGE-CGACTGGA_xenoMousefilter.bwa_recalibed.bam</t>
  </si>
  <si>
    <t>MDA-LungPDX-MS11DNA-TC241F1_151017-STJ00106-0062-AH3NKJBBXX-3-AACTCACC.bwa_recalibed.bam</t>
  </si>
  <si>
    <t>MDA-LungPDX-MS11DNA-TC255F_151019-STJ00106-0063-AH3NL2BBXX-3-AAGGACAC_xenoMousefilter.bwa_recalibed.bam</t>
  </si>
  <si>
    <t>IPCT-FC121-MOON0011-Cap912-4-ID20_160725-STJ00106-0206-BHCJ3VBBXX-1-GTGGCC_xenoMousefilter.bwa_recalibed.bam</t>
  </si>
  <si>
    <t>IPCT-FC113-MOON0011-Cap855-4-ID16_160516-STJ00106-0158-AH7K75BBXX-4-CCGTCC_xenoMousefilter.bwa_recalibed.bam</t>
  </si>
  <si>
    <t>IPCT106-MOON0011-PM289-Cap803-3-ID19_160325-STJ00106-0128-BH7HKWBBXX-7-GTGAAA_xenoMousefilter.bwa_recalibed.bam</t>
  </si>
  <si>
    <t>IPCT-FC135-MOON0011-Cap1036-4-ID05_161014-STJ00106-0264-AHFY5LBBXX-8-ACAGTG_xenoMousefilter.bwa_recalibed.bam</t>
  </si>
  <si>
    <t>IPCT-FC135-MOON0011-Cap1032-4-ID07_161014-STJ00106-0264-AHFY5LBBXX-4-CAGATC_xenoMousefilter.bwa_recalibed.bam</t>
  </si>
  <si>
    <t>MDA-MS72WESBatch2-DNA-TC723P0-T_200922_0137_0138_MERGE.bwa_recalibed.bam</t>
  </si>
  <si>
    <t>MDA-MS72WESBatch2-DNA-TC805P0M1-T_200922_0137_0138_MERGE.bwa_recalibed.bam</t>
  </si>
  <si>
    <t>MDA-MS72WESBatch2-DNA-TC929P0M1-T_200918_0131_0132_0135_MERGE.bwa_recalibed.bam</t>
  </si>
  <si>
    <t>b806c4c7c1cc2ff4414498b4c84e0b3a</t>
  </si>
  <si>
    <t>671f16a0f011b6e8ae14cc5b8fc4d631</t>
  </si>
  <si>
    <t>0919853f0b3dba8bcdc3ac827b4c1e70</t>
  </si>
  <si>
    <t>fcfbc627cfa182c8a7fa9786d827eff8</t>
  </si>
  <si>
    <t>9ba1cc4124b03cb5e4642c0017648072</t>
  </si>
  <si>
    <t>f7290717865718f4470c981bb9418166</t>
  </si>
  <si>
    <t>815dd1c198a07c58f14074414cfe2005</t>
  </si>
  <si>
    <t>c3d39912943c77987c9d1fa5ececaa6c</t>
  </si>
  <si>
    <t>05d91ee03cf74fdc31a46dc004c5dcf0</t>
  </si>
  <si>
    <t>bba68803452be73c135353d99ba37a1d</t>
  </si>
  <si>
    <t>2b3e4bed1e7c89295051028237d392c9</t>
  </si>
  <si>
    <t>852963fecd42d8d7e5f3b5bb56527d2f</t>
  </si>
  <si>
    <t>c875511ddf6638d7581aea916b133da0</t>
  </si>
  <si>
    <t>62f223554a00276f6b0c72d990aab083</t>
  </si>
  <si>
    <t>efac998afda3698def90fb6fac755289</t>
  </si>
  <si>
    <t>378791c35970d84ff0afb5f84b8fde0d</t>
  </si>
  <si>
    <t>8163ebc1425c26f62ca0994d857fc75a</t>
  </si>
  <si>
    <t>aa0dd6d4af361e599bae5999fa4a6ece</t>
  </si>
  <si>
    <t>b1f7a568a722a7ea7731194fb44fb005</t>
  </si>
  <si>
    <t>15c77cea5b27f0043de3fb79f53d18ae</t>
  </si>
  <si>
    <t>b1d48112374b8edef352324b45b42bf3</t>
  </si>
  <si>
    <t>5f9e678ee60f388cb2588bda83db2e83</t>
  </si>
  <si>
    <t>430c054e148a4c682336cce7ac515467</t>
  </si>
  <si>
    <t>ff3693f4602e183b7bf00289f77aae00</t>
  </si>
  <si>
    <t>R544TC303F3</t>
  </si>
  <si>
    <t>R575TC393F2</t>
  </si>
  <si>
    <t>R544TC453F2</t>
  </si>
  <si>
    <t>R544TC494F4</t>
  </si>
  <si>
    <t>R544TC551F2</t>
  </si>
  <si>
    <t>TC355PT.MS11</t>
  </si>
  <si>
    <t>TC372PT.MS11</t>
  </si>
  <si>
    <t>TC375PT.MS11</t>
  </si>
  <si>
    <t>TC388PT.MS11</t>
  </si>
  <si>
    <t>TC389PT.MS11</t>
  </si>
  <si>
    <t>TC395PT.MS11</t>
  </si>
  <si>
    <t>TC411PT.MS11</t>
  </si>
  <si>
    <t>TC427PT.MS11</t>
  </si>
  <si>
    <t>TC435PT.MS11</t>
  </si>
  <si>
    <t>TC441PT.MS11</t>
  </si>
  <si>
    <t>TC451PT.MS11</t>
  </si>
  <si>
    <t>TC454PT.MS11</t>
  </si>
  <si>
    <t>TC474PT.MS11</t>
  </si>
  <si>
    <t>TC476PT.MS11</t>
  </si>
  <si>
    <t>TC539PT.MS72B</t>
  </si>
  <si>
    <t>TC859PT.MS72C</t>
  </si>
  <si>
    <t>TC355P1.XABCL.MS11</t>
  </si>
  <si>
    <t>TC372P0.XABCL.MS11</t>
  </si>
  <si>
    <t>TC375P0.XABCL.MS11</t>
  </si>
  <si>
    <t>TC388P1.XABCL.MS11</t>
  </si>
  <si>
    <t>TC389P0.XABCL.MS11</t>
  </si>
  <si>
    <t>TC395P0.XABCL.MS11</t>
  </si>
  <si>
    <t>TC411P0.XABCL.MS11</t>
  </si>
  <si>
    <t>TC427P0.XABCL.MS11</t>
  </si>
  <si>
    <t>TC435P0.XABCL.MS11</t>
  </si>
  <si>
    <t>TC441P0.XABCL.MS11</t>
  </si>
  <si>
    <t>TC451P0.XABCL.MS11</t>
  </si>
  <si>
    <t>TC454P1.XABCL.MS11</t>
  </si>
  <si>
    <t>TC474P0.XABCL.MS11</t>
  </si>
  <si>
    <t>TC476P0.XABCL.MS11</t>
  </si>
  <si>
    <t>TC539P0.XABCL.MS72B</t>
  </si>
  <si>
    <t>TC859P0.XABCL.MS72C</t>
  </si>
  <si>
    <t>TC372P1.XABCL_RNA.MS72B</t>
  </si>
  <si>
    <t>TC375P1.XABCL_RNA.MS72B</t>
  </si>
  <si>
    <t>R544TC388P5.XABCL_RNA</t>
  </si>
  <si>
    <t>TC389P1.XABCL_RNA.MS72B</t>
  </si>
  <si>
    <t>TC395P1.XABCL_RNA.MS72B</t>
  </si>
  <si>
    <t>TC411P1.XABCL_RNA.MS72B</t>
  </si>
  <si>
    <t>TC427P0.XABCL_RNA.MS72B</t>
  </si>
  <si>
    <t>TC441P0.XABCL_RNA.MS72B</t>
  </si>
  <si>
    <t>TC451P1.XABCL_RNA.MS72B</t>
  </si>
  <si>
    <t>R544TC454P2.XABCL_RNA</t>
  </si>
  <si>
    <t>TC474P0.XABCL_RNA.MS72B</t>
  </si>
  <si>
    <t>TC476P1.XABCL_RNA.MS72B</t>
  </si>
  <si>
    <t>TC526P1.XABCL_RNA.MS72B</t>
  </si>
  <si>
    <t>TC539P1.XABCL_RNA.MAS72C</t>
  </si>
  <si>
    <t>TC540P1.XABCL_RNA.MS72B</t>
  </si>
  <si>
    <t>TC650P1.XABCL_RNA.MS72B</t>
  </si>
  <si>
    <t>TC211PT.MS11</t>
  </si>
  <si>
    <t>TC223PT.MS11</t>
  </si>
  <si>
    <t>TC241PT.MS11</t>
  </si>
  <si>
    <t>TC255PT.MS11</t>
  </si>
  <si>
    <t>TC397PT.MS11</t>
  </si>
  <si>
    <t>TC402PT.MS11</t>
  </si>
  <si>
    <t>TC404PT.MS11</t>
  </si>
  <si>
    <t>TC496PT.MS11</t>
  </si>
  <si>
    <t>TC524PT.MS11</t>
  </si>
  <si>
    <t>TC723PT.MS72B</t>
  </si>
  <si>
    <t>TC805PT.MS72B</t>
  </si>
  <si>
    <t>TC929PT.MS72B</t>
  </si>
  <si>
    <t>TC211P0.MS11</t>
  </si>
  <si>
    <t>TC223P0.MS11</t>
  </si>
  <si>
    <t>TC241P0.MS11</t>
  </si>
  <si>
    <t>TC255P0.MS11</t>
  </si>
  <si>
    <t>TC397P1.MS11</t>
  </si>
  <si>
    <t>TC402P0.MS11</t>
  </si>
  <si>
    <t>TC404P0.MS11</t>
  </si>
  <si>
    <t>TC496P0.MS11</t>
  </si>
  <si>
    <t>TC524P0.MS11</t>
  </si>
  <si>
    <t>TC723P0.MS72B</t>
  </si>
  <si>
    <t>TC805P0M1.MS72B</t>
  </si>
  <si>
    <t>TC929P0M1.MS72B</t>
  </si>
  <si>
    <t>paired</t>
  </si>
  <si>
    <t>NA</t>
  </si>
  <si>
    <r>
      <t>Homo</t>
    </r>
    <r>
      <rPr>
        <sz val="12"/>
        <color theme="1"/>
        <rFont val="Calibri"/>
        <family val="2"/>
        <scheme val="minor"/>
      </rPr>
      <t>_sapiens_assembly19.fasta (GRCh37, TCGA version)</t>
    </r>
  </si>
  <si>
    <r>
      <t>Homo</t>
    </r>
    <r>
      <rPr>
        <sz val="12"/>
        <color theme="1"/>
        <rFont val="Calibri"/>
        <family val="2"/>
        <scheme val="minor"/>
      </rPr>
      <t>_sapiens_assembly19.fasta(GRCh37, TCGA version)</t>
    </r>
  </si>
  <si>
    <t xml:space="preserve">0.7.15/bwa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</si>
</sst>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2"/>
      <color theme="0"/>
      <name val="Calibri"/>
      <family val="2"/>
      <scheme val="minor"/>
    </font>
    <font>
      <u/>
      <sz val="12"/>
      <color theme="10"/>
      <name val="Calibri"/>
      <family val="2"/>
      <scheme val="minor"/>
    </font>
    <font>
      <sz val="12"/>
      <color rgb="FF00B050"/>
      <name val="Calibri"/>
      <family val="2"/>
      <scheme val="minor"/>
    </font>
    <font>
      <sz val="10"/>
      <color theme="1"/>
      <name val="Arial"/>
      <family val="2"/>
    </font>
    <font>
      <sz val="10"/>
      <name val="Verdana"/>
      <family val="2"/>
    </font>
    <font>
      <sz val="12"/>
      <color rgb="FF000000"/>
      <name val="Calibri"/>
      <family val="2"/>
      <scheme val="minor"/>
    </font>
    <font>
      <sz val="14"/>
      <color theme="1"/>
      <name val="Calibri"/>
      <family val="2"/>
      <scheme val="minor"/>
    </font>
    <font>
      <b/>
      <sz val="12"/>
      <color theme="0"/>
      <name val="Calibri"/>
      <family val="2"/>
      <scheme val="minor"/>
    </font>
    <font>
      <b/>
      <sz val="12"/>
      <color theme="1"/>
      <name val="Calibri"/>
      <family val="2"/>
      <scheme val="minor"/>
    </font>
    <font>
      <b/>
      <sz val="12"/>
      <color rgb="FF000000"/>
      <name val="Calibri"/>
      <family val="2"/>
      <scheme val="minor"/>
    </font>
    <font>
      <b/>
      <sz val="10"/>
      <name val="Verdana"/>
      <family val="2"/>
    </font>
    <font>
      <sz val="10"/>
      <color rgb="FF000000"/>
      <name val="Verdana"/>
      <family val="2"/>
    </font>
    <font>
      <sz val="10"/>
      <color rgb="FF333333"/>
      <name val="Verdana"/>
      <family val="2"/>
    </font>
    <font>
      <sz val="10"/>
      <color rgb="FF000000"/>
      <name val="Arial Unicode MS"/>
      <family val="2"/>
    </font>
    <font>
      <sz val="12"/>
      <color theme="4"/>
      <name val="Calibri"/>
      <family val="2"/>
      <scheme val="minor"/>
    </font>
    <font>
      <b/>
      <sz val="12"/>
      <color theme="4"/>
      <name val="Calibri"/>
      <family val="2"/>
      <scheme val="minor"/>
    </font>
    <font>
      <i/>
      <sz val="12"/>
      <color theme="1"/>
      <name val="Calibri"/>
      <family val="2"/>
      <scheme val="minor"/>
    </font>
    <font>
      <b/>
      <sz val="12"/>
      <color theme="4"/>
      <name val="Calibri (Body)"/>
    </font>
    <font>
      <sz val="12"/>
      <color rgb="FF000000"/>
      <name val="Calibri"/>
      <family val="2"/>
    </font>
    <font>
      <sz val="12"/>
      <color rgb="FFFFFFFF"/>
      <name val="Calibri"/>
      <family val="2"/>
      <scheme val="minor"/>
    </font>
    <font>
      <b/>
      <sz val="12"/>
      <color theme="4"/>
      <name val="Calibri"/>
    </font>
    <font>
      <sz val="12"/>
      <color theme="1"/>
      <name val="Calibri"/>
    </font>
    <font>
      <sz val="12"/>
      <color rgb="FF000000"/>
      <name val="Calibri"/>
    </font>
    <font>
      <sz val="12"/>
      <color rgb="FFFFFFFF"/>
      <name val="Calibri"/>
      <family val="2"/>
    </font>
    <font>
      <b/>
      <sz val="11"/>
      <color theme="1"/>
      <name val="Calibri"/>
      <family val="2"/>
      <scheme val="minor"/>
    </font>
    <font>
      <b/>
      <sz val="10"/>
      <color rgb="FF212121"/>
      <name val="Arial"/>
      <family val="2"/>
    </font>
    <font>
      <sz val="10"/>
      <color theme="1"/>
      <name val="Verdana"/>
      <family val="2"/>
    </font>
    <font>
      <b/>
      <sz val="11"/>
      <color rgb="FF9C650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0000"/>
        <bgColor rgb="FF000000"/>
      </patternFill>
    </fill>
    <fill>
      <patternFill patternType="solid">
        <fgColor rgb="FF000000"/>
        <bgColor indexed="64"/>
      </patternFill>
    </fill>
    <fill>
      <patternFill patternType="solid">
        <fgColor rgb="FFFFF2CC"/>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right/>
      <top/>
      <bottom style="thin">
        <color rgb="FF000000"/>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1" fillId="2" borderId="0" xfId="0" applyFont="1" applyFill="1"/>
    <xf numFmtId="0" fontId="0" fillId="3" borderId="0" xfId="0" applyFill="1"/>
    <xf numFmtId="0" fontId="0" fillId="0" borderId="0" xfId="0" applyAlignment="1">
      <alignment wrapText="1"/>
    </xf>
    <xf numFmtId="0" fontId="3" fillId="0" borderId="0" xfId="0" applyFont="1"/>
    <xf numFmtId="0" fontId="4" fillId="0" borderId="0" xfId="0" applyFont="1" applyAlignment="1">
      <alignment vertical="top"/>
    </xf>
    <xf numFmtId="0" fontId="5" fillId="0" borderId="0" xfId="0" applyFont="1" applyAlignment="1">
      <alignment vertical="center"/>
    </xf>
    <xf numFmtId="0" fontId="6" fillId="0" borderId="0" xfId="0" applyFont="1"/>
    <xf numFmtId="0" fontId="7" fillId="0" borderId="0" xfId="0" applyFont="1"/>
    <xf numFmtId="0" fontId="0" fillId="0" borderId="0" xfId="0" applyFill="1"/>
    <xf numFmtId="0" fontId="8" fillId="2" borderId="0" xfId="0" applyFont="1" applyFill="1"/>
    <xf numFmtId="0" fontId="9" fillId="0" borderId="0" xfId="0" applyFont="1"/>
    <xf numFmtId="0" fontId="10" fillId="0" borderId="0" xfId="0" applyFont="1"/>
    <xf numFmtId="0" fontId="11" fillId="0" borderId="0" xfId="0" applyFont="1" applyAlignment="1">
      <alignment vertical="center"/>
    </xf>
    <xf numFmtId="0" fontId="5" fillId="0" borderId="0" xfId="0" applyFont="1"/>
    <xf numFmtId="0" fontId="5" fillId="0" borderId="0" xfId="0" applyFont="1" applyAlignment="1">
      <alignment wrapText="1"/>
    </xf>
    <xf numFmtId="49" fontId="5" fillId="0" borderId="0" xfId="0" applyNumberFormat="1" applyFont="1" applyAlignment="1">
      <alignment vertical="center"/>
    </xf>
    <xf numFmtId="49" fontId="11" fillId="0" borderId="0" xfId="0" applyNumberFormat="1" applyFont="1" applyAlignment="1">
      <alignment wrapText="1"/>
    </xf>
    <xf numFmtId="0" fontId="11" fillId="0" borderId="0" xfId="0" applyFont="1" applyAlignment="1">
      <alignment wrapText="1"/>
    </xf>
    <xf numFmtId="0" fontId="12" fillId="0" borderId="0" xfId="0" applyFont="1"/>
    <xf numFmtId="0" fontId="13" fillId="0" borderId="0" xfId="0" applyFont="1"/>
    <xf numFmtId="0" fontId="11" fillId="0" borderId="0" xfId="0" applyFont="1"/>
    <xf numFmtId="0" fontId="14" fillId="0" borderId="0" xfId="0" applyFont="1" applyAlignment="1">
      <alignment vertical="center"/>
    </xf>
    <xf numFmtId="0" fontId="0" fillId="0" borderId="0" xfId="0" applyFont="1"/>
    <xf numFmtId="0" fontId="11" fillId="0" borderId="0" xfId="0" applyFont="1" applyBorder="1" applyAlignment="1">
      <alignment vertical="center"/>
    </xf>
    <xf numFmtId="0" fontId="16" fillId="0" borderId="0" xfId="0" applyFont="1" applyFill="1"/>
    <xf numFmtId="0" fontId="16" fillId="4" borderId="0" xfId="0" applyFont="1" applyFill="1"/>
    <xf numFmtId="0" fontId="0" fillId="4" borderId="0" xfId="0" applyFont="1" applyFill="1"/>
    <xf numFmtId="0" fontId="16" fillId="5" borderId="0" xfId="0" applyFont="1" applyFill="1"/>
    <xf numFmtId="0" fontId="0" fillId="5" borderId="0" xfId="0" applyFont="1" applyFill="1"/>
    <xf numFmtId="0" fontId="16" fillId="4" borderId="1" xfId="0" applyFont="1" applyFill="1" applyBorder="1"/>
    <xf numFmtId="0" fontId="0" fillId="4" borderId="1" xfId="0" applyFont="1" applyFill="1" applyBorder="1"/>
    <xf numFmtId="0" fontId="17" fillId="0" borderId="0" xfId="0" applyFont="1"/>
    <xf numFmtId="0" fontId="16" fillId="0" borderId="0" xfId="0" applyFont="1"/>
    <xf numFmtId="0" fontId="16" fillId="4" borderId="2" xfId="0" applyFont="1" applyFill="1" applyBorder="1"/>
    <xf numFmtId="0" fontId="0" fillId="0" borderId="0" xfId="0" applyFont="1" applyFill="1"/>
    <xf numFmtId="0" fontId="19" fillId="0" borderId="0" xfId="0" applyFont="1" applyBorder="1" applyAlignment="1"/>
    <xf numFmtId="0" fontId="19" fillId="0" borderId="0" xfId="0" applyFont="1" applyBorder="1" applyAlignment="1">
      <alignment wrapText="1"/>
    </xf>
    <xf numFmtId="0" fontId="20" fillId="7" borderId="0" xfId="0" applyFont="1" applyFill="1" applyAlignment="1">
      <alignment horizontal="left"/>
    </xf>
    <xf numFmtId="0" fontId="0" fillId="0" borderId="0" xfId="0" applyAlignment="1">
      <alignment horizontal="left"/>
    </xf>
    <xf numFmtId="0" fontId="19" fillId="0" borderId="0" xfId="0" applyFont="1" applyBorder="1" applyAlignment="1">
      <alignment horizontal="left"/>
    </xf>
    <xf numFmtId="0" fontId="19" fillId="0" borderId="0" xfId="0" applyFont="1" applyBorder="1" applyAlignment="1">
      <alignment horizontal="left" wrapText="1"/>
    </xf>
    <xf numFmtId="0" fontId="19" fillId="0" borderId="0" xfId="0" applyFont="1" applyFill="1" applyBorder="1" applyAlignment="1">
      <alignment horizontal="left"/>
    </xf>
    <xf numFmtId="0" fontId="2" fillId="0" borderId="0" xfId="1" applyFill="1" applyBorder="1" applyAlignment="1">
      <alignment horizontal="left"/>
    </xf>
    <xf numFmtId="0" fontId="2" fillId="0" borderId="0" xfId="1" applyBorder="1" applyAlignment="1">
      <alignment horizontal="left"/>
    </xf>
    <xf numFmtId="0" fontId="2" fillId="0" borderId="0" xfId="1"/>
    <xf numFmtId="0" fontId="19" fillId="0" borderId="0" xfId="0" applyFont="1" applyFill="1" applyBorder="1" applyAlignment="1"/>
    <xf numFmtId="0" fontId="16" fillId="0" borderId="2" xfId="0" applyFont="1" applyFill="1" applyBorder="1"/>
    <xf numFmtId="0" fontId="15" fillId="0" borderId="2" xfId="0" applyFont="1" applyFill="1" applyBorder="1"/>
    <xf numFmtId="0" fontId="21" fillId="0" borderId="0" xfId="0" applyFont="1" applyFill="1"/>
    <xf numFmtId="0" fontId="22" fillId="0" borderId="0" xfId="0" applyFont="1" applyFill="1"/>
    <xf numFmtId="0" fontId="0" fillId="8" borderId="0" xfId="0" applyFill="1"/>
    <xf numFmtId="0" fontId="2" fillId="0" borderId="0" xfId="1" applyAlignment="1">
      <alignment horizontal="left"/>
    </xf>
    <xf numFmtId="0" fontId="0" fillId="0" borderId="0" xfId="0" applyFill="1" applyBorder="1" applyAlignment="1">
      <alignment horizontal="left"/>
    </xf>
    <xf numFmtId="0" fontId="2" fillId="0" borderId="0" xfId="1" applyFill="1" applyBorder="1" applyAlignment="1">
      <alignment horizontal="left" wrapText="1"/>
    </xf>
    <xf numFmtId="0" fontId="23" fillId="9" borderId="0" xfId="0" applyFont="1" applyFill="1"/>
    <xf numFmtId="0" fontId="0" fillId="9" borderId="0" xfId="0" applyFont="1" applyFill="1"/>
    <xf numFmtId="0" fontId="24" fillId="6" borderId="0" xfId="0" applyFont="1" applyFill="1" applyBorder="1" applyAlignment="1">
      <alignment horizontal="left"/>
    </xf>
    <xf numFmtId="0" fontId="25" fillId="0" borderId="0" xfId="0" applyFont="1"/>
    <xf numFmtId="0" fontId="26" fillId="0" borderId="0" xfId="0" applyFont="1" applyAlignment="1">
      <alignment vertical="center" wrapText="1"/>
    </xf>
    <xf numFmtId="0" fontId="27" fillId="0" borderId="0" xfId="0" applyFont="1"/>
    <xf numFmtId="11" fontId="0" fillId="0" borderId="0" xfId="0" applyNumberFormat="1"/>
    <xf numFmtId="0" fontId="28" fillId="0" borderId="3" xfId="0" applyFont="1" applyFill="1" applyBorder="1" applyAlignment="1">
      <alignment wrapText="1"/>
    </xf>
    <xf numFmtId="0" fontId="28" fillId="0" borderId="0" xfId="0" applyFont="1" applyFill="1" applyAlignment="1">
      <alignment wrapText="1"/>
    </xf>
    <xf numFmtId="0" fontId="25" fillId="0"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6900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Lab/phs001980.v2.SeqMetadata_Jan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Contact Info"/>
      <sheetName val="Terms"/>
      <sheetName val="SRA_Data"/>
    </sheetNames>
    <sheetDataSet>
      <sheetData sheetId="0"/>
      <sheetData sheetId="1">
        <row r="39">
          <cell r="A39" t="str">
            <v>GENOMIC</v>
          </cell>
        </row>
        <row r="40">
          <cell r="A40" t="str">
            <v>TRANSCRIPTOMIC</v>
          </cell>
        </row>
        <row r="41">
          <cell r="A41" t="str">
            <v>METAGENOMIC</v>
          </cell>
        </row>
        <row r="42">
          <cell r="A42" t="str">
            <v>METATRANSCRIPTOMIC</v>
          </cell>
        </row>
        <row r="43">
          <cell r="A43" t="str">
            <v>SYNTHETIC</v>
          </cell>
        </row>
        <row r="44">
          <cell r="A44" t="str">
            <v>VIRAL RNA</v>
          </cell>
        </row>
        <row r="45">
          <cell r="A45" t="str">
            <v>OTHER</v>
          </cell>
        </row>
        <row r="83">
          <cell r="A83" t="str">
            <v>ILLUMINA</v>
          </cell>
        </row>
        <row r="84">
          <cell r="A84" t="str">
            <v>_LS454</v>
          </cell>
        </row>
        <row r="85">
          <cell r="A85" t="str">
            <v>COMPLETE_GENOMICS</v>
          </cell>
        </row>
        <row r="86">
          <cell r="A86" t="str">
            <v>ABI_SOLID</v>
          </cell>
        </row>
        <row r="87">
          <cell r="A87" t="str">
            <v>PACBIO_SMRT</v>
          </cell>
        </row>
        <row r="88">
          <cell r="A88" t="str">
            <v>ION_TORRENT</v>
          </cell>
        </row>
        <row r="89">
          <cell r="A89" t="str">
            <v>CAPILLARY</v>
          </cell>
        </row>
        <row r="90">
          <cell r="A90" t="str">
            <v>OXFORD_NANOPORE</v>
          </cell>
        </row>
        <row r="91">
          <cell r="A91" t="str">
            <v>HELICOS</v>
          </cell>
        </row>
        <row r="92">
          <cell r="A92" t="str">
            <v>BGISEQ</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cdebrowser.nci.nih.gov/cdebrowserClient/cdeBrowser.html" TargetMode="External"/><Relationship Id="rId18" Type="http://schemas.openxmlformats.org/officeDocument/2006/relationships/hyperlink" Target="https://cdebrowser.nci.nih.gov/cdebrowserClient/cdeBrowser.html" TargetMode="External"/><Relationship Id="rId26" Type="http://schemas.openxmlformats.org/officeDocument/2006/relationships/hyperlink" Target="https://cdebrowser.nci.nih.gov/cdebrowserClient/cdeBrowser.html" TargetMode="External"/><Relationship Id="rId39" Type="http://schemas.openxmlformats.org/officeDocument/2006/relationships/hyperlink" Target="https://cdebrowser.nci.nih.gov/cdebrowserClient/cdeBrowser.html" TargetMode="External"/><Relationship Id="rId21" Type="http://schemas.openxmlformats.org/officeDocument/2006/relationships/hyperlink" Target="https://cdebrowser.nci.nih.gov/cdebrowserClient/cdeBrowser.html" TargetMode="External"/><Relationship Id="rId34" Type="http://schemas.openxmlformats.org/officeDocument/2006/relationships/hyperlink" Target="https://cdebrowser.nci.nih.gov/cdebrowserClient/cdeBrowser.html" TargetMode="External"/><Relationship Id="rId42" Type="http://schemas.openxmlformats.org/officeDocument/2006/relationships/hyperlink" Target="https://cdebrowser.nci.nih.gov/cdebrowserClient/cdeBrowser.html" TargetMode="External"/><Relationship Id="rId47" Type="http://schemas.openxmlformats.org/officeDocument/2006/relationships/hyperlink" Target="https://cdebrowser.nci.nih.gov/cdebrowserClient/cdeBrowser.html" TargetMode="External"/><Relationship Id="rId50" Type="http://schemas.openxmlformats.org/officeDocument/2006/relationships/hyperlink" Target="https://cdebrowser.nci.nih.gov/cdebrowserClient/cdeBrowser.html" TargetMode="External"/><Relationship Id="rId55" Type="http://schemas.openxmlformats.org/officeDocument/2006/relationships/hyperlink" Target="https://cdebrowser.nci.nih.gov/cdebrowserClient/cdeBrowser.html" TargetMode="External"/><Relationship Id="rId7" Type="http://schemas.openxmlformats.org/officeDocument/2006/relationships/hyperlink" Target="https://cdebrowser.nci.nih.gov/cdebrowserClient/cdeBrowser.html" TargetMode="External"/><Relationship Id="rId2" Type="http://schemas.openxmlformats.org/officeDocument/2006/relationships/hyperlink" Target="https://cdebrowser.nci.nih.gov/cdebrowserClient/cdeBrowser.html" TargetMode="External"/><Relationship Id="rId16" Type="http://schemas.openxmlformats.org/officeDocument/2006/relationships/hyperlink" Target="https://cdebrowser.nci.nih.gov/cdebrowserClient/cdeBrowser.html" TargetMode="External"/><Relationship Id="rId29" Type="http://schemas.openxmlformats.org/officeDocument/2006/relationships/hyperlink" Target="https://cdebrowser.nci.nih.gov/cdebrowserClient/cdeBrowser.html" TargetMode="External"/><Relationship Id="rId11" Type="http://schemas.openxmlformats.org/officeDocument/2006/relationships/hyperlink" Target="https://cdebrowser.nci.nih.gov/cdebrowserClient/cdeBrowser.html" TargetMode="External"/><Relationship Id="rId24" Type="http://schemas.openxmlformats.org/officeDocument/2006/relationships/hyperlink" Target="https://cdebrowser.nci.nih.gov/cdebrowserClient/cdeBrowser.html" TargetMode="External"/><Relationship Id="rId32" Type="http://schemas.openxmlformats.org/officeDocument/2006/relationships/hyperlink" Target="https://cdebrowser.nci.nih.gov/cdebrowserClient/cdeBrowser.html" TargetMode="External"/><Relationship Id="rId37" Type="http://schemas.openxmlformats.org/officeDocument/2006/relationships/hyperlink" Target="https://cdebrowser.nci.nih.gov/cdebrowserClient/cdeBrowser.html" TargetMode="External"/><Relationship Id="rId40" Type="http://schemas.openxmlformats.org/officeDocument/2006/relationships/hyperlink" Target="https://cdebrowser.nci.nih.gov/cdebrowserClient/cdeBrowser.html" TargetMode="External"/><Relationship Id="rId45" Type="http://schemas.openxmlformats.org/officeDocument/2006/relationships/hyperlink" Target="https://cdebrowser.nci.nih.gov/cdebrowserClient/cdeBrowser.html" TargetMode="External"/><Relationship Id="rId53" Type="http://schemas.openxmlformats.org/officeDocument/2006/relationships/hyperlink" Target="https://cdebrowser.nci.nih.gov/cdebrowserClient/cdeBrowser.html" TargetMode="External"/><Relationship Id="rId58" Type="http://schemas.openxmlformats.org/officeDocument/2006/relationships/hyperlink" Target="https://cdebrowser.nci.nih.gov/cdebrowserClient/cdeBrowser.html" TargetMode="External"/><Relationship Id="rId5" Type="http://schemas.openxmlformats.org/officeDocument/2006/relationships/hyperlink" Target="https://cdebrowser.nci.nih.gov/cdebrowserClient/cdeBrowser.html" TargetMode="External"/><Relationship Id="rId19" Type="http://schemas.openxmlformats.org/officeDocument/2006/relationships/hyperlink" Target="https://cdebrowser.nci.nih.gov/cdebrowserClient/cdeBrowser.html"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cdebrowser.nci.nih.gov/cdebrowserClient/cdeBrowser.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hyperlink" Target="https://cdebrowser.nci.nih.gov/cdebrowserClient/cdeBrowser.html" TargetMode="External"/><Relationship Id="rId27" Type="http://schemas.openxmlformats.org/officeDocument/2006/relationships/hyperlink" Target="https://cds-123-phs001234.s3.amazonaws.com/my_filename_xyz.bam" TargetMode="External"/><Relationship Id="rId30" Type="http://schemas.openxmlformats.org/officeDocument/2006/relationships/hyperlink" Target="https://cdebrowser.nci.nih.gov/cdebrowserClient/cdeBrowser.html" TargetMode="External"/><Relationship Id="rId35" Type="http://schemas.openxmlformats.org/officeDocument/2006/relationships/hyperlink" Target="https://cdebrowser.nci.nih.gov/cdebrowserClient/cdeBrowser.html" TargetMode="External"/><Relationship Id="rId43" Type="http://schemas.openxmlformats.org/officeDocument/2006/relationships/hyperlink" Target="https://cdebrowser.nci.nih.gov/cdebrowserClient/cdeBrowser.html" TargetMode="External"/><Relationship Id="rId48" Type="http://schemas.openxmlformats.org/officeDocument/2006/relationships/hyperlink" Target="https://cdebrowser.nci.nih.gov/cdebrowserClient/cdeBrowser.html" TargetMode="External"/><Relationship Id="rId56" Type="http://schemas.openxmlformats.org/officeDocument/2006/relationships/hyperlink" Target="https://cdebrowser.nci.nih.gov/cdebrowserClient/cdeBrowser.html" TargetMode="External"/><Relationship Id="rId8" Type="http://schemas.openxmlformats.org/officeDocument/2006/relationships/hyperlink" Target="https://cdebrowser.nci.nih.gov/cdebrowserClient/cdeBrowser.html" TargetMode="External"/><Relationship Id="rId51" Type="http://schemas.openxmlformats.org/officeDocument/2006/relationships/hyperlink" Target="https://cdebrowser.nci.nih.gov/cdebrowserClient/cdeBrowser.html" TargetMode="External"/><Relationship Id="rId3" Type="http://schemas.openxmlformats.org/officeDocument/2006/relationships/hyperlink" Target="https://cdebrowser.nci.nih.gov/cdebrowserClient/cdeBrowser.html" TargetMode="External"/><Relationship Id="rId12" Type="http://schemas.openxmlformats.org/officeDocument/2006/relationships/hyperlink" Target="https://cdebrowser.nci.nih.gov/cdebrowserClient/cdeBrowser.html" TargetMode="External"/><Relationship Id="rId17" Type="http://schemas.openxmlformats.org/officeDocument/2006/relationships/hyperlink" Target="https://cdebrowser.nci.nih.gov/cdebrowserClient/cdeBrowser.html" TargetMode="External"/><Relationship Id="rId25" Type="http://schemas.openxmlformats.org/officeDocument/2006/relationships/hyperlink" Target="https://cdebrowser.nci.nih.gov/cdebrowserClient/cdeBrowser.html" TargetMode="External"/><Relationship Id="rId33" Type="http://schemas.openxmlformats.org/officeDocument/2006/relationships/hyperlink" Target="https://cdebrowser.nci.nih.gov/cdebrowserClient/cdeBrowser.html" TargetMode="External"/><Relationship Id="rId38" Type="http://schemas.openxmlformats.org/officeDocument/2006/relationships/hyperlink" Target="file:///var/folders/7x/d920c3ld56n6h2l894fbk9zcznn481/T/com.microsoft.Outlook/Outlook%20Temp/6161017" TargetMode="External"/><Relationship Id="rId46" Type="http://schemas.openxmlformats.org/officeDocument/2006/relationships/hyperlink" Target="https://cdebrowser.nci.nih.gov/cdebrowserClient/cdeBrowser.html" TargetMode="External"/><Relationship Id="rId59" Type="http://schemas.openxmlformats.org/officeDocument/2006/relationships/hyperlink" Target="https://cdebrowser.nci.nih.gov/cdebrowserClient/cdeBrowser.html" TargetMode="External"/><Relationship Id="rId20" Type="http://schemas.openxmlformats.org/officeDocument/2006/relationships/hyperlink" Target="https://cdebrowser.nci.nih.gov/cdebrowserClient/cdeBrowser.html" TargetMode="External"/><Relationship Id="rId41" Type="http://schemas.openxmlformats.org/officeDocument/2006/relationships/hyperlink" Target="https://cdebrowser.nci.nih.gov/cdebrowserClient/cdeBrowser.html" TargetMode="External"/><Relationship Id="rId54" Type="http://schemas.openxmlformats.org/officeDocument/2006/relationships/hyperlink" Target="https://cdebrowser.nci.nih.gov/cdebrowserClient/cdeBrowser.html" TargetMode="External"/><Relationship Id="rId1" Type="http://schemas.openxmlformats.org/officeDocument/2006/relationships/hyperlink" Target="https://cdebrowser.nci.nih.gov/cdebrowserClient/cdeBrowser.html" TargetMode="External"/><Relationship Id="rId6" Type="http://schemas.openxmlformats.org/officeDocument/2006/relationships/hyperlink" Target="https://cdebrowser.nci.nih.gov/cdebrowserClient/cdeBrowser.html" TargetMode="External"/><Relationship Id="rId15" Type="http://schemas.openxmlformats.org/officeDocument/2006/relationships/hyperlink" Target="https://cdebrowser.nci.nih.gov/cdebrowserClient/cdeBrowser.html" TargetMode="External"/><Relationship Id="rId23" Type="http://schemas.openxmlformats.org/officeDocument/2006/relationships/hyperlink" Target="https://cdebrowser.nci.nih.gov/cdebrowserClient/cdeBrowser.html" TargetMode="External"/><Relationship Id="rId28" Type="http://schemas.openxmlformats.org/officeDocument/2006/relationships/hyperlink" Target="https://cdebrowser.nci.nih.gov/cdebrowserClient/cdeBrowser.html" TargetMode="External"/><Relationship Id="rId36" Type="http://schemas.openxmlformats.org/officeDocument/2006/relationships/hyperlink" Target="https://cdebrowser.nci.nih.gov/cdebrowserClient/cdeBrowser.html" TargetMode="External"/><Relationship Id="rId49" Type="http://schemas.openxmlformats.org/officeDocument/2006/relationships/hyperlink" Target="https://cdebrowser.nci.nih.gov/cdebrowserClient/cdeBrowser.html" TargetMode="External"/><Relationship Id="rId57" Type="http://schemas.openxmlformats.org/officeDocument/2006/relationships/hyperlink" Target="https://cdebrowser.nci.nih.gov/cdebrowserClient/cdeBrowser.html" TargetMode="External"/><Relationship Id="rId10" Type="http://schemas.openxmlformats.org/officeDocument/2006/relationships/hyperlink" Target="https://cdebrowser.nci.nih.gov/cdebrowserClient/cdeBrowser.html" TargetMode="External"/><Relationship Id="rId31" Type="http://schemas.openxmlformats.org/officeDocument/2006/relationships/hyperlink" Target="https://cdebrowser.nci.nih.gov/cdebrowserClient/cdeBrowser.html" TargetMode="External"/><Relationship Id="rId44" Type="http://schemas.openxmlformats.org/officeDocument/2006/relationships/hyperlink" Target="https://cdebrowser.nci.nih.gov/cdebrowserClient/cdeBrowser.html" TargetMode="External"/><Relationship Id="rId52" Type="http://schemas.openxmlformats.org/officeDocument/2006/relationships/hyperlink" Target="https://cdebrowser.nci.nih.gov/cdebrowserClient/cdeBrowse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2F604-CF78-5542-9070-C93B4F6D3A82}">
  <dimension ref="A1:H98"/>
  <sheetViews>
    <sheetView topLeftCell="A77" workbookViewId="0">
      <selection activeCell="C99" sqref="C99"/>
    </sheetView>
  </sheetViews>
  <sheetFormatPr baseColWidth="10" defaultColWidth="11" defaultRowHeight="16" x14ac:dyDescent="0.2"/>
  <cols>
    <col min="1" max="3" width="11" style="23"/>
    <col min="4" max="4" width="13.33203125" style="23" customWidth="1"/>
    <col min="5" max="16384" width="11" style="23"/>
  </cols>
  <sheetData>
    <row r="1" spans="1:2" x14ac:dyDescent="0.2">
      <c r="A1" s="11" t="s">
        <v>0</v>
      </c>
    </row>
    <row r="2" spans="1:2" x14ac:dyDescent="0.2">
      <c r="A2" s="23" t="s">
        <v>1</v>
      </c>
    </row>
    <row r="4" spans="1:2" x14ac:dyDescent="0.2">
      <c r="A4" s="11" t="s">
        <v>2</v>
      </c>
    </row>
    <row r="5" spans="1:2" x14ac:dyDescent="0.2">
      <c r="A5" s="11"/>
      <c r="B5" s="23" t="s">
        <v>3</v>
      </c>
    </row>
    <row r="6" spans="1:2" x14ac:dyDescent="0.2">
      <c r="B6" s="23" t="s">
        <v>4</v>
      </c>
    </row>
    <row r="9" spans="1:2" x14ac:dyDescent="0.2">
      <c r="A9" s="11" t="s">
        <v>5</v>
      </c>
    </row>
    <row r="10" spans="1:2" x14ac:dyDescent="0.2">
      <c r="B10" s="23" t="s">
        <v>6</v>
      </c>
    </row>
    <row r="11" spans="1:2" x14ac:dyDescent="0.2">
      <c r="B11" s="23" t="s">
        <v>7</v>
      </c>
    </row>
    <row r="12" spans="1:2" x14ac:dyDescent="0.2">
      <c r="B12" s="23" t="s">
        <v>8</v>
      </c>
    </row>
    <row r="15" spans="1:2" x14ac:dyDescent="0.2">
      <c r="A15" s="11" t="s">
        <v>9</v>
      </c>
    </row>
    <row r="16" spans="1:2" x14ac:dyDescent="0.2">
      <c r="A16" s="11"/>
      <c r="B16" s="23" t="s">
        <v>10</v>
      </c>
    </row>
    <row r="17" spans="1:3" x14ac:dyDescent="0.2">
      <c r="B17" s="11" t="s">
        <v>11</v>
      </c>
    </row>
    <row r="18" spans="1:3" x14ac:dyDescent="0.2">
      <c r="B18" s="11"/>
    </row>
    <row r="20" spans="1:3" x14ac:dyDescent="0.2">
      <c r="A20" s="11" t="s">
        <v>12</v>
      </c>
    </row>
    <row r="21" spans="1:3" x14ac:dyDescent="0.2">
      <c r="B21" s="23" t="s">
        <v>13</v>
      </c>
    </row>
    <row r="22" spans="1:3" x14ac:dyDescent="0.2">
      <c r="C22" s="23" t="s">
        <v>14</v>
      </c>
    </row>
    <row r="23" spans="1:3" x14ac:dyDescent="0.2">
      <c r="C23" s="23" t="s">
        <v>15</v>
      </c>
    </row>
    <row r="24" spans="1:3" x14ac:dyDescent="0.2">
      <c r="C24" s="23" t="s">
        <v>16</v>
      </c>
    </row>
    <row r="25" spans="1:3" x14ac:dyDescent="0.2">
      <c r="C25" s="23" t="s">
        <v>17</v>
      </c>
    </row>
    <row r="26" spans="1:3" x14ac:dyDescent="0.2">
      <c r="C26" s="23" t="s">
        <v>18</v>
      </c>
    </row>
    <row r="27" spans="1:3" x14ac:dyDescent="0.2">
      <c r="C27" s="23" t="s">
        <v>19</v>
      </c>
    </row>
    <row r="29" spans="1:3" x14ac:dyDescent="0.2">
      <c r="B29" s="23" t="s">
        <v>20</v>
      </c>
    </row>
    <row r="30" spans="1:3" x14ac:dyDescent="0.2">
      <c r="C30" s="23" t="s">
        <v>21</v>
      </c>
    </row>
    <row r="31" spans="1:3" x14ac:dyDescent="0.2">
      <c r="C31" s="23" t="s">
        <v>22</v>
      </c>
    </row>
    <row r="33" spans="1:3" x14ac:dyDescent="0.2">
      <c r="B33" s="35" t="s">
        <v>23</v>
      </c>
    </row>
    <row r="34" spans="1:3" x14ac:dyDescent="0.2">
      <c r="C34" s="23" t="s">
        <v>24</v>
      </c>
    </row>
    <row r="35" spans="1:3" x14ac:dyDescent="0.2">
      <c r="C35" s="23" t="s">
        <v>25</v>
      </c>
    </row>
    <row r="38" spans="1:3" x14ac:dyDescent="0.2">
      <c r="A38" s="11" t="s">
        <v>26</v>
      </c>
    </row>
    <row r="39" spans="1:3" x14ac:dyDescent="0.2">
      <c r="B39" s="23" t="s">
        <v>27</v>
      </c>
    </row>
    <row r="40" spans="1:3" x14ac:dyDescent="0.2">
      <c r="B40" s="23" t="s">
        <v>28</v>
      </c>
    </row>
    <row r="41" spans="1:3" x14ac:dyDescent="0.2">
      <c r="B41" s="23" t="s">
        <v>29</v>
      </c>
    </row>
    <row r="42" spans="1:3" x14ac:dyDescent="0.2">
      <c r="B42" s="23" t="s">
        <v>30</v>
      </c>
    </row>
    <row r="43" spans="1:3" x14ac:dyDescent="0.2">
      <c r="B43" s="23" t="s">
        <v>31</v>
      </c>
    </row>
    <row r="46" spans="1:3" x14ac:dyDescent="0.2">
      <c r="A46" s="11" t="s">
        <v>32</v>
      </c>
    </row>
    <row r="47" spans="1:3" x14ac:dyDescent="0.2">
      <c r="B47" s="23" t="s">
        <v>33</v>
      </c>
    </row>
    <row r="48" spans="1:3" x14ac:dyDescent="0.2">
      <c r="B48" s="23" t="s">
        <v>34</v>
      </c>
    </row>
    <row r="49" spans="1:5" x14ac:dyDescent="0.2">
      <c r="B49" s="23" t="s">
        <v>35</v>
      </c>
    </row>
    <row r="50" spans="1:5" x14ac:dyDescent="0.2">
      <c r="B50" s="23" t="s">
        <v>36</v>
      </c>
    </row>
    <row r="52" spans="1:5" x14ac:dyDescent="0.2">
      <c r="C52" s="49" t="s">
        <v>37</v>
      </c>
    </row>
    <row r="53" spans="1:5" x14ac:dyDescent="0.2">
      <c r="C53" s="49" t="s">
        <v>38</v>
      </c>
    </row>
    <row r="54" spans="1:5" x14ac:dyDescent="0.2">
      <c r="C54" s="50" t="s">
        <v>39</v>
      </c>
    </row>
    <row r="55" spans="1:5" x14ac:dyDescent="0.2">
      <c r="C55" s="50" t="s">
        <v>40</v>
      </c>
    </row>
    <row r="56" spans="1:5" x14ac:dyDescent="0.2">
      <c r="C56" s="55" t="s">
        <v>41</v>
      </c>
      <c r="D56" s="56"/>
      <c r="E56" s="56"/>
    </row>
    <row r="57" spans="1:5" x14ac:dyDescent="0.2">
      <c r="C57" s="55" t="s">
        <v>42</v>
      </c>
      <c r="D57" s="56"/>
      <c r="E57" s="56"/>
    </row>
    <row r="58" spans="1:5" x14ac:dyDescent="0.2">
      <c r="C58" s="55" t="s">
        <v>43</v>
      </c>
      <c r="D58" s="56"/>
      <c r="E58" s="56"/>
    </row>
    <row r="59" spans="1:5" x14ac:dyDescent="0.2">
      <c r="C59" s="55" t="s">
        <v>44</v>
      </c>
      <c r="D59" s="56"/>
      <c r="E59" s="56"/>
    </row>
    <row r="60" spans="1:5" x14ac:dyDescent="0.2">
      <c r="C60" s="50" t="s">
        <v>45</v>
      </c>
    </row>
    <row r="62" spans="1:5" x14ac:dyDescent="0.2">
      <c r="A62" s="11"/>
      <c r="C62" s="35"/>
    </row>
    <row r="63" spans="1:5" x14ac:dyDescent="0.2">
      <c r="A63" s="11" t="s">
        <v>46</v>
      </c>
      <c r="C63" s="35"/>
    </row>
    <row r="64" spans="1:5" x14ac:dyDescent="0.2">
      <c r="B64" s="23" t="s">
        <v>47</v>
      </c>
    </row>
    <row r="65" spans="1:8" x14ac:dyDescent="0.2">
      <c r="B65" s="23" t="s">
        <v>48</v>
      </c>
    </row>
    <row r="66" spans="1:8" x14ac:dyDescent="0.2">
      <c r="B66" s="35" t="s">
        <v>49</v>
      </c>
      <c r="C66" s="35"/>
      <c r="D66" s="35"/>
      <c r="E66" s="35"/>
      <c r="F66" s="35"/>
      <c r="G66" s="35"/>
      <c r="H66" s="35"/>
    </row>
    <row r="67" spans="1:8" x14ac:dyDescent="0.2">
      <c r="B67" s="35" t="s">
        <v>50</v>
      </c>
      <c r="C67" s="35"/>
      <c r="D67" s="35"/>
      <c r="E67" s="35"/>
      <c r="F67" s="35"/>
      <c r="G67" s="35"/>
      <c r="H67" s="35"/>
    </row>
    <row r="68" spans="1:8" x14ac:dyDescent="0.2">
      <c r="B68" s="23" t="s">
        <v>51</v>
      </c>
    </row>
    <row r="69" spans="1:8" s="35" customFormat="1" x14ac:dyDescent="0.2">
      <c r="B69" s="35" t="s">
        <v>52</v>
      </c>
    </row>
    <row r="70" spans="1:8" s="35" customFormat="1" x14ac:dyDescent="0.2"/>
    <row r="71" spans="1:8" s="35" customFormat="1" x14ac:dyDescent="0.2">
      <c r="C71" s="47" t="s">
        <v>53</v>
      </c>
      <c r="D71" s="47" t="s">
        <v>54</v>
      </c>
      <c r="E71" s="48" t="s">
        <v>55</v>
      </c>
    </row>
    <row r="72" spans="1:8" s="35" customFormat="1" x14ac:dyDescent="0.2">
      <c r="C72" s="9" t="s">
        <v>56</v>
      </c>
      <c r="D72" s="9" t="s">
        <v>57</v>
      </c>
      <c r="E72" s="9" t="s">
        <v>58</v>
      </c>
    </row>
    <row r="73" spans="1:8" s="35" customFormat="1" x14ac:dyDescent="0.2">
      <c r="C73" s="51" t="s">
        <v>59</v>
      </c>
      <c r="D73" s="51" t="s">
        <v>60</v>
      </c>
      <c r="E73" s="51" t="s">
        <v>61</v>
      </c>
    </row>
    <row r="74" spans="1:8" s="35" customFormat="1" x14ac:dyDescent="0.2">
      <c r="C74" s="51" t="s">
        <v>62</v>
      </c>
      <c r="D74" s="51" t="s">
        <v>60</v>
      </c>
      <c r="E74" s="51" t="s">
        <v>63</v>
      </c>
    </row>
    <row r="75" spans="1:8" x14ac:dyDescent="0.2">
      <c r="C75" s="23" t="s">
        <v>64</v>
      </c>
      <c r="D75" s="23" t="s">
        <v>65</v>
      </c>
      <c r="E75" s="23" t="s">
        <v>66</v>
      </c>
    </row>
    <row r="78" spans="1:8" x14ac:dyDescent="0.2">
      <c r="A78" s="11" t="s">
        <v>67</v>
      </c>
    </row>
    <row r="79" spans="1:8" x14ac:dyDescent="0.2">
      <c r="B79" s="23" t="s">
        <v>68</v>
      </c>
    </row>
    <row r="80" spans="1:8" x14ac:dyDescent="0.2">
      <c r="B80" s="23" t="s">
        <v>69</v>
      </c>
    </row>
    <row r="81" spans="1:3" x14ac:dyDescent="0.2">
      <c r="B81" s="23" t="s">
        <v>70</v>
      </c>
    </row>
    <row r="82" spans="1:3" x14ac:dyDescent="0.2">
      <c r="B82" s="23" t="s">
        <v>71</v>
      </c>
    </row>
    <row r="83" spans="1:3" x14ac:dyDescent="0.2">
      <c r="B83" s="23" t="s">
        <v>72</v>
      </c>
    </row>
    <row r="86" spans="1:3" x14ac:dyDescent="0.2">
      <c r="A86" s="11" t="s">
        <v>73</v>
      </c>
    </row>
    <row r="87" spans="1:3" x14ac:dyDescent="0.2">
      <c r="B87" s="23" t="s">
        <v>74</v>
      </c>
    </row>
    <row r="88" spans="1:3" x14ac:dyDescent="0.2">
      <c r="B88" s="23" t="s">
        <v>75</v>
      </c>
    </row>
    <row r="89" spans="1:3" x14ac:dyDescent="0.2">
      <c r="B89" s="23" t="s">
        <v>76</v>
      </c>
    </row>
    <row r="92" spans="1:3" x14ac:dyDescent="0.2">
      <c r="A92" s="11" t="s">
        <v>77</v>
      </c>
    </row>
    <row r="93" spans="1:3" x14ac:dyDescent="0.2">
      <c r="B93" s="23" t="s">
        <v>78</v>
      </c>
    </row>
    <row r="95" spans="1:3" x14ac:dyDescent="0.2">
      <c r="A95" s="11" t="s">
        <v>79</v>
      </c>
    </row>
    <row r="96" spans="1:3" x14ac:dyDescent="0.2">
      <c r="B96" s="23" t="s">
        <v>80</v>
      </c>
      <c r="C96" s="23" t="s">
        <v>81</v>
      </c>
    </row>
    <row r="97" spans="2:3" x14ac:dyDescent="0.2">
      <c r="B97" s="23" t="s">
        <v>82</v>
      </c>
      <c r="C97" s="35" t="s">
        <v>83</v>
      </c>
    </row>
    <row r="98" spans="2:3" x14ac:dyDescent="0.2">
      <c r="B98" s="23" t="s">
        <v>84</v>
      </c>
      <c r="C98" s="23" t="s">
        <v>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0A4D-5A2E-7741-AAC5-3F3FBD0A3F37}">
  <dimension ref="A1:L125"/>
  <sheetViews>
    <sheetView workbookViewId="0">
      <pane ySplit="1" topLeftCell="A17" activePane="bottomLeft" state="frozen"/>
      <selection pane="bottomLeft" activeCell="A81" sqref="A81:XFD81"/>
    </sheetView>
  </sheetViews>
  <sheetFormatPr baseColWidth="10" defaultColWidth="11" defaultRowHeight="16" x14ac:dyDescent="0.2"/>
  <cols>
    <col min="1" max="1" width="8" customWidth="1"/>
    <col min="2" max="2" width="36.33203125" customWidth="1"/>
    <col min="3" max="3" width="80.5" customWidth="1"/>
    <col min="4" max="4" width="11.5" bestFit="1" customWidth="1"/>
    <col min="5" max="5" width="26" customWidth="1"/>
    <col min="6" max="6" width="24.5" customWidth="1"/>
    <col min="7" max="7" width="40" customWidth="1"/>
    <col min="8" max="8" width="13" customWidth="1"/>
    <col min="10" max="10" width="11" style="39"/>
    <col min="11" max="11" width="13" style="39" customWidth="1"/>
    <col min="12" max="12" width="10.5" style="39" customWidth="1"/>
  </cols>
  <sheetData>
    <row r="1" spans="1:12" ht="20.25" customHeight="1" x14ac:dyDescent="0.2">
      <c r="A1" s="1" t="s">
        <v>164</v>
      </c>
      <c r="B1" s="1" t="s">
        <v>165</v>
      </c>
      <c r="C1" s="1" t="s">
        <v>166</v>
      </c>
      <c r="D1" s="1" t="s">
        <v>167</v>
      </c>
      <c r="E1" s="1" t="s">
        <v>168</v>
      </c>
      <c r="F1" s="1" t="s">
        <v>169</v>
      </c>
      <c r="G1" s="1" t="s">
        <v>170</v>
      </c>
      <c r="H1" s="1" t="s">
        <v>171</v>
      </c>
      <c r="J1" s="38" t="s">
        <v>172</v>
      </c>
      <c r="K1" s="57" t="s">
        <v>173</v>
      </c>
      <c r="L1" s="38" t="s">
        <v>174</v>
      </c>
    </row>
    <row r="3" spans="1:12" x14ac:dyDescent="0.2">
      <c r="A3" s="2" t="s">
        <v>175</v>
      </c>
      <c r="B3" s="2"/>
      <c r="C3" s="2"/>
      <c r="D3" s="2"/>
      <c r="E3" s="2"/>
      <c r="F3" s="2"/>
      <c r="G3" s="2"/>
      <c r="H3" s="2"/>
    </row>
    <row r="4" spans="1:12" ht="16" customHeight="1" x14ac:dyDescent="0.2">
      <c r="B4" s="25" t="s">
        <v>86</v>
      </c>
      <c r="C4" t="s">
        <v>176</v>
      </c>
      <c r="D4" t="s">
        <v>177</v>
      </c>
      <c r="E4" t="s">
        <v>178</v>
      </c>
      <c r="G4" t="s">
        <v>179</v>
      </c>
      <c r="H4" s="25" t="s">
        <v>180</v>
      </c>
      <c r="J4" s="40" t="s">
        <v>181</v>
      </c>
    </row>
    <row r="5" spans="1:12" x14ac:dyDescent="0.2">
      <c r="B5" s="25" t="s">
        <v>87</v>
      </c>
      <c r="C5" t="s">
        <v>182</v>
      </c>
      <c r="D5" t="s">
        <v>177</v>
      </c>
      <c r="H5" s="25" t="s">
        <v>180</v>
      </c>
      <c r="J5" s="40" t="s">
        <v>183</v>
      </c>
    </row>
    <row r="6" spans="1:12" x14ac:dyDescent="0.2">
      <c r="B6" s="25" t="s">
        <v>184</v>
      </c>
      <c r="C6" t="s">
        <v>185</v>
      </c>
      <c r="D6" t="s">
        <v>177</v>
      </c>
      <c r="G6" t="s">
        <v>186</v>
      </c>
      <c r="H6" s="25" t="s">
        <v>180</v>
      </c>
    </row>
    <row r="7" spans="1:12" x14ac:dyDescent="0.2">
      <c r="B7" s="25" t="s">
        <v>37</v>
      </c>
      <c r="C7" t="s">
        <v>187</v>
      </c>
      <c r="D7" t="s">
        <v>177</v>
      </c>
      <c r="G7" t="s">
        <v>188</v>
      </c>
      <c r="H7" s="25" t="s">
        <v>180</v>
      </c>
      <c r="K7" s="52">
        <v>1848</v>
      </c>
      <c r="L7" s="52">
        <v>6974944</v>
      </c>
    </row>
    <row r="8" spans="1:12" x14ac:dyDescent="0.2">
      <c r="B8" s="25" t="s">
        <v>38</v>
      </c>
      <c r="C8" t="s">
        <v>189</v>
      </c>
      <c r="D8" t="s">
        <v>190</v>
      </c>
      <c r="G8" t="s">
        <v>191</v>
      </c>
      <c r="H8" s="25" t="s">
        <v>180</v>
      </c>
      <c r="K8" s="52">
        <v>2661018</v>
      </c>
    </row>
    <row r="9" spans="1:12" x14ac:dyDescent="0.2">
      <c r="B9" t="s">
        <v>192</v>
      </c>
      <c r="C9" t="s">
        <v>193</v>
      </c>
      <c r="D9" t="s">
        <v>177</v>
      </c>
      <c r="H9" s="32" t="s">
        <v>194</v>
      </c>
    </row>
    <row r="10" spans="1:12" x14ac:dyDescent="0.2">
      <c r="B10" t="s">
        <v>195</v>
      </c>
      <c r="C10" t="s">
        <v>196</v>
      </c>
      <c r="D10" t="s">
        <v>190</v>
      </c>
      <c r="H10" s="32" t="s">
        <v>194</v>
      </c>
      <c r="K10" s="52">
        <v>3717994</v>
      </c>
    </row>
    <row r="11" spans="1:12" x14ac:dyDescent="0.2">
      <c r="B11" s="25" t="s">
        <v>45</v>
      </c>
      <c r="C11" t="s">
        <v>197</v>
      </c>
      <c r="D11" t="s">
        <v>177</v>
      </c>
      <c r="G11" t="s">
        <v>198</v>
      </c>
      <c r="H11" s="25" t="s">
        <v>180</v>
      </c>
      <c r="J11" s="40" t="s">
        <v>199</v>
      </c>
    </row>
    <row r="12" spans="1:12" x14ac:dyDescent="0.2">
      <c r="B12" s="9" t="s">
        <v>89</v>
      </c>
      <c r="C12" t="s">
        <v>200</v>
      </c>
      <c r="D12" t="s">
        <v>177</v>
      </c>
      <c r="G12" t="s">
        <v>201</v>
      </c>
      <c r="H12" s="32" t="s">
        <v>194</v>
      </c>
    </row>
    <row r="13" spans="1:12" x14ac:dyDescent="0.2">
      <c r="B13" s="9" t="s">
        <v>90</v>
      </c>
      <c r="C13" t="s">
        <v>202</v>
      </c>
      <c r="D13" t="s">
        <v>177</v>
      </c>
      <c r="G13" t="s">
        <v>203</v>
      </c>
      <c r="H13" s="32" t="s">
        <v>194</v>
      </c>
    </row>
    <row r="14" spans="1:12" ht="16" customHeight="1" x14ac:dyDescent="0.2">
      <c r="B14" t="s">
        <v>91</v>
      </c>
      <c r="C14" t="s">
        <v>204</v>
      </c>
      <c r="D14" t="s">
        <v>177</v>
      </c>
      <c r="E14" t="s">
        <v>205</v>
      </c>
      <c r="G14" t="s">
        <v>206</v>
      </c>
      <c r="H14" t="s">
        <v>207</v>
      </c>
      <c r="J14" s="40" t="s">
        <v>208</v>
      </c>
    </row>
    <row r="16" spans="1:12" x14ac:dyDescent="0.2">
      <c r="A16" s="2" t="s">
        <v>209</v>
      </c>
      <c r="B16" s="2"/>
      <c r="C16" s="2"/>
      <c r="D16" s="2"/>
      <c r="E16" s="2"/>
      <c r="F16" s="2"/>
      <c r="G16" s="2"/>
      <c r="H16" s="2"/>
    </row>
    <row r="17" spans="1:11" ht="17" x14ac:dyDescent="0.2">
      <c r="B17" t="s">
        <v>92</v>
      </c>
      <c r="C17" t="s">
        <v>210</v>
      </c>
      <c r="D17" t="s">
        <v>177</v>
      </c>
      <c r="E17" t="s">
        <v>211</v>
      </c>
      <c r="G17" t="s">
        <v>212</v>
      </c>
      <c r="H17" t="s">
        <v>207</v>
      </c>
      <c r="J17" s="41" t="s">
        <v>213</v>
      </c>
    </row>
    <row r="18" spans="1:11" x14ac:dyDescent="0.2">
      <c r="B18" t="s">
        <v>93</v>
      </c>
      <c r="C18" t="s">
        <v>214</v>
      </c>
      <c r="D18" t="s">
        <v>177</v>
      </c>
      <c r="G18" t="s">
        <v>215</v>
      </c>
      <c r="H18" t="s">
        <v>207</v>
      </c>
      <c r="J18" s="40" t="s">
        <v>216</v>
      </c>
    </row>
    <row r="19" spans="1:11" x14ac:dyDescent="0.2">
      <c r="B19" t="s">
        <v>94</v>
      </c>
      <c r="C19" t="s">
        <v>217</v>
      </c>
      <c r="D19" t="s">
        <v>177</v>
      </c>
      <c r="H19" t="s">
        <v>207</v>
      </c>
      <c r="K19" s="52">
        <v>3434057</v>
      </c>
    </row>
    <row r="20" spans="1:11" x14ac:dyDescent="0.2">
      <c r="B20" t="s">
        <v>95</v>
      </c>
      <c r="C20" t="s">
        <v>218</v>
      </c>
      <c r="D20" t="s">
        <v>177</v>
      </c>
      <c r="G20" t="s">
        <v>219</v>
      </c>
      <c r="H20" t="s">
        <v>220</v>
      </c>
    </row>
    <row r="21" spans="1:11" x14ac:dyDescent="0.2">
      <c r="B21" t="s">
        <v>96</v>
      </c>
      <c r="C21" t="s">
        <v>221</v>
      </c>
      <c r="D21" t="s">
        <v>177</v>
      </c>
      <c r="G21" t="s">
        <v>222</v>
      </c>
      <c r="H21" t="s">
        <v>220</v>
      </c>
      <c r="K21" s="52">
        <v>2649415</v>
      </c>
    </row>
    <row r="22" spans="1:11" x14ac:dyDescent="0.2">
      <c r="B22" t="s">
        <v>97</v>
      </c>
      <c r="C22" t="s">
        <v>223</v>
      </c>
      <c r="D22" t="s">
        <v>177</v>
      </c>
      <c r="G22" t="s">
        <v>224</v>
      </c>
      <c r="H22" t="s">
        <v>220</v>
      </c>
    </row>
    <row r="24" spans="1:11" x14ac:dyDescent="0.2">
      <c r="A24" s="2" t="s">
        <v>225</v>
      </c>
      <c r="B24" s="2"/>
      <c r="C24" s="2"/>
      <c r="D24" s="2"/>
      <c r="E24" s="2"/>
      <c r="F24" s="2"/>
      <c r="G24" s="2"/>
      <c r="H24" s="2"/>
    </row>
    <row r="25" spans="1:11" ht="17" x14ac:dyDescent="0.2">
      <c r="B25" t="s">
        <v>98</v>
      </c>
      <c r="C25" t="s">
        <v>226</v>
      </c>
      <c r="D25" t="s">
        <v>177</v>
      </c>
      <c r="G25" t="s">
        <v>227</v>
      </c>
      <c r="H25" s="7" t="s">
        <v>207</v>
      </c>
      <c r="J25" s="41" t="s">
        <v>228</v>
      </c>
      <c r="K25" s="52">
        <v>6118266</v>
      </c>
    </row>
    <row r="26" spans="1:11" x14ac:dyDescent="0.2">
      <c r="B26" s="9" t="s">
        <v>99</v>
      </c>
      <c r="C26" t="s">
        <v>229</v>
      </c>
      <c r="D26" t="s">
        <v>177</v>
      </c>
      <c r="F26" t="s">
        <v>99</v>
      </c>
      <c r="G26" t="s">
        <v>230</v>
      </c>
      <c r="H26" s="7" t="s">
        <v>207</v>
      </c>
      <c r="J26" s="40" t="s">
        <v>231</v>
      </c>
    </row>
    <row r="27" spans="1:11" x14ac:dyDescent="0.2">
      <c r="B27" s="25" t="s">
        <v>232</v>
      </c>
      <c r="C27" t="s">
        <v>233</v>
      </c>
      <c r="D27" t="s">
        <v>234</v>
      </c>
      <c r="E27" t="s">
        <v>235</v>
      </c>
      <c r="G27">
        <v>2000</v>
      </c>
      <c r="H27" s="25" t="s">
        <v>236</v>
      </c>
      <c r="J27" s="40" t="s">
        <v>237</v>
      </c>
    </row>
    <row r="28" spans="1:11" ht="17" x14ac:dyDescent="0.2">
      <c r="B28" s="25" t="s">
        <v>101</v>
      </c>
      <c r="C28" t="s">
        <v>238</v>
      </c>
      <c r="D28" t="s">
        <v>234</v>
      </c>
      <c r="E28" t="s">
        <v>235</v>
      </c>
      <c r="G28">
        <v>4000</v>
      </c>
      <c r="H28" s="25" t="s">
        <v>180</v>
      </c>
      <c r="J28" s="41" t="s">
        <v>239</v>
      </c>
    </row>
    <row r="29" spans="1:11" x14ac:dyDescent="0.2">
      <c r="B29" s="25" t="s">
        <v>102</v>
      </c>
      <c r="C29" t="s">
        <v>240</v>
      </c>
      <c r="D29" t="s">
        <v>177</v>
      </c>
      <c r="F29" t="s">
        <v>102</v>
      </c>
      <c r="G29" t="s">
        <v>241</v>
      </c>
      <c r="H29" s="25" t="s">
        <v>180</v>
      </c>
      <c r="J29" s="40" t="s">
        <v>242</v>
      </c>
      <c r="K29" s="52">
        <v>6944407</v>
      </c>
    </row>
    <row r="30" spans="1:11" ht="17" x14ac:dyDescent="0.2">
      <c r="B30" s="25" t="s">
        <v>103</v>
      </c>
      <c r="C30" t="s">
        <v>243</v>
      </c>
      <c r="D30" t="s">
        <v>177</v>
      </c>
      <c r="E30" t="s">
        <v>244</v>
      </c>
      <c r="G30" t="s">
        <v>245</v>
      </c>
      <c r="H30" s="25" t="s">
        <v>180</v>
      </c>
      <c r="J30" s="41" t="s">
        <v>246</v>
      </c>
    </row>
    <row r="31" spans="1:11" x14ac:dyDescent="0.2">
      <c r="B31" s="25" t="s">
        <v>104</v>
      </c>
      <c r="C31" t="s">
        <v>247</v>
      </c>
      <c r="D31" t="s">
        <v>177</v>
      </c>
      <c r="E31" t="s">
        <v>248</v>
      </c>
      <c r="F31" t="s">
        <v>249</v>
      </c>
      <c r="G31" t="s">
        <v>250</v>
      </c>
      <c r="H31" s="25" t="s">
        <v>180</v>
      </c>
      <c r="J31" s="40" t="s">
        <v>251</v>
      </c>
    </row>
    <row r="32" spans="1:11" ht="34" x14ac:dyDescent="0.2">
      <c r="B32" s="25" t="s">
        <v>105</v>
      </c>
      <c r="C32" t="s">
        <v>252</v>
      </c>
      <c r="D32" t="s">
        <v>177</v>
      </c>
      <c r="E32" t="s">
        <v>253</v>
      </c>
      <c r="G32" s="3" t="s">
        <v>254</v>
      </c>
      <c r="H32" s="25" t="s">
        <v>180</v>
      </c>
      <c r="J32" s="41" t="s">
        <v>255</v>
      </c>
    </row>
    <row r="33" spans="1:12" ht="17" x14ac:dyDescent="0.2">
      <c r="B33" t="s">
        <v>106</v>
      </c>
      <c r="C33" t="s">
        <v>256</v>
      </c>
      <c r="D33" t="s">
        <v>177</v>
      </c>
      <c r="E33" t="s">
        <v>257</v>
      </c>
      <c r="G33" t="s">
        <v>258</v>
      </c>
      <c r="H33" s="7" t="s">
        <v>207</v>
      </c>
      <c r="J33" s="41" t="s">
        <v>259</v>
      </c>
      <c r="K33" s="52">
        <v>6115806</v>
      </c>
    </row>
    <row r="34" spans="1:12" x14ac:dyDescent="0.2">
      <c r="H34" s="7"/>
    </row>
    <row r="35" spans="1:12" x14ac:dyDescent="0.2">
      <c r="H35" s="7"/>
    </row>
    <row r="36" spans="1:12" x14ac:dyDescent="0.2">
      <c r="A36" s="1" t="s">
        <v>164</v>
      </c>
      <c r="B36" s="1" t="s">
        <v>165</v>
      </c>
      <c r="C36" s="1" t="s">
        <v>166</v>
      </c>
      <c r="D36" s="1" t="s">
        <v>167</v>
      </c>
      <c r="E36" s="1" t="s">
        <v>168</v>
      </c>
      <c r="F36" s="1" t="s">
        <v>169</v>
      </c>
      <c r="G36" s="1" t="s">
        <v>170</v>
      </c>
      <c r="H36" s="1" t="s">
        <v>171</v>
      </c>
    </row>
    <row r="37" spans="1:12" x14ac:dyDescent="0.2">
      <c r="A37" s="2" t="s">
        <v>260</v>
      </c>
      <c r="B37" s="2"/>
      <c r="C37" s="2"/>
      <c r="D37" s="2"/>
      <c r="E37" s="2"/>
      <c r="F37" s="2"/>
      <c r="G37" s="2"/>
      <c r="H37" s="2"/>
    </row>
    <row r="38" spans="1:12" x14ac:dyDescent="0.2">
      <c r="B38" s="25" t="s">
        <v>54</v>
      </c>
      <c r="C38" t="s">
        <v>261</v>
      </c>
      <c r="D38" t="s">
        <v>177</v>
      </c>
      <c r="H38" s="25" t="s">
        <v>180</v>
      </c>
      <c r="K38" s="52">
        <v>6867052</v>
      </c>
    </row>
    <row r="39" spans="1:12" x14ac:dyDescent="0.2">
      <c r="B39" s="25" t="s">
        <v>107</v>
      </c>
      <c r="C39" t="s">
        <v>262</v>
      </c>
      <c r="D39" t="s">
        <v>177</v>
      </c>
      <c r="F39" t="s">
        <v>107</v>
      </c>
      <c r="G39" t="s">
        <v>263</v>
      </c>
      <c r="H39" s="25" t="s">
        <v>180</v>
      </c>
      <c r="K39" s="43">
        <v>2200604</v>
      </c>
    </row>
    <row r="40" spans="1:12" x14ac:dyDescent="0.2">
      <c r="B40" s="25" t="s">
        <v>108</v>
      </c>
      <c r="C40" t="s">
        <v>264</v>
      </c>
      <c r="D40" t="s">
        <v>177</v>
      </c>
      <c r="F40" t="s">
        <v>108</v>
      </c>
      <c r="G40" t="s">
        <v>265</v>
      </c>
      <c r="H40" s="25" t="s">
        <v>180</v>
      </c>
      <c r="J40" s="42"/>
      <c r="K40" s="43">
        <v>2192199</v>
      </c>
    </row>
    <row r="41" spans="1:12" x14ac:dyDescent="0.2">
      <c r="B41" s="25" t="s">
        <v>109</v>
      </c>
      <c r="C41" t="s">
        <v>266</v>
      </c>
      <c r="D41" t="s">
        <v>177</v>
      </c>
      <c r="F41" t="s">
        <v>109</v>
      </c>
      <c r="G41" t="s">
        <v>267</v>
      </c>
      <c r="H41" s="25" t="s">
        <v>180</v>
      </c>
      <c r="J41" s="42"/>
      <c r="K41" s="43">
        <v>2192217</v>
      </c>
    </row>
    <row r="42" spans="1:12" x14ac:dyDescent="0.2">
      <c r="B42" t="s">
        <v>110</v>
      </c>
      <c r="C42" t="s">
        <v>268</v>
      </c>
      <c r="D42" t="s">
        <v>177</v>
      </c>
      <c r="H42" t="s">
        <v>207</v>
      </c>
    </row>
    <row r="43" spans="1:12" x14ac:dyDescent="0.2">
      <c r="H43" s="7"/>
    </row>
    <row r="44" spans="1:12" x14ac:dyDescent="0.2">
      <c r="H44" s="7"/>
    </row>
    <row r="45" spans="1:12" x14ac:dyDescent="0.2">
      <c r="A45" s="1" t="s">
        <v>164</v>
      </c>
      <c r="B45" s="1" t="s">
        <v>165</v>
      </c>
      <c r="C45" s="1" t="s">
        <v>166</v>
      </c>
      <c r="D45" s="1" t="s">
        <v>167</v>
      </c>
      <c r="E45" s="1" t="s">
        <v>168</v>
      </c>
      <c r="F45" s="1" t="s">
        <v>169</v>
      </c>
      <c r="G45" s="1" t="s">
        <v>170</v>
      </c>
      <c r="H45" s="1" t="s">
        <v>171</v>
      </c>
    </row>
    <row r="46" spans="1:12" x14ac:dyDescent="0.2">
      <c r="A46" s="2" t="s">
        <v>269</v>
      </c>
      <c r="B46" s="2"/>
      <c r="C46" s="2"/>
      <c r="D46" s="2"/>
      <c r="E46" s="2"/>
      <c r="F46" s="2"/>
      <c r="G46" s="2"/>
      <c r="H46" s="2"/>
    </row>
    <row r="47" spans="1:12" x14ac:dyDescent="0.2">
      <c r="B47" s="33" t="s">
        <v>55</v>
      </c>
      <c r="C47" t="s">
        <v>270</v>
      </c>
      <c r="D47" t="s">
        <v>177</v>
      </c>
      <c r="H47" s="25" t="s">
        <v>180</v>
      </c>
    </row>
    <row r="48" spans="1:12" ht="17" x14ac:dyDescent="0.2">
      <c r="B48" t="s">
        <v>111</v>
      </c>
      <c r="C48" s="3" t="s">
        <v>271</v>
      </c>
      <c r="D48" t="s">
        <v>177</v>
      </c>
      <c r="H48" t="s">
        <v>220</v>
      </c>
      <c r="K48" s="52">
        <v>2003907</v>
      </c>
      <c r="L48" s="52">
        <v>5432687</v>
      </c>
    </row>
    <row r="49" spans="1:12" x14ac:dyDescent="0.2">
      <c r="B49" t="s">
        <v>112</v>
      </c>
      <c r="C49" t="s">
        <v>272</v>
      </c>
      <c r="D49" t="s">
        <v>177</v>
      </c>
      <c r="E49" t="s">
        <v>273</v>
      </c>
      <c r="G49" t="s">
        <v>274</v>
      </c>
      <c r="H49" t="s">
        <v>207</v>
      </c>
      <c r="J49" s="40" t="s">
        <v>275</v>
      </c>
      <c r="K49" s="52">
        <v>2230047</v>
      </c>
    </row>
    <row r="50" spans="1:12" x14ac:dyDescent="0.2">
      <c r="B50" s="33" t="s">
        <v>113</v>
      </c>
      <c r="C50" t="s">
        <v>276</v>
      </c>
      <c r="D50" t="s">
        <v>177</v>
      </c>
      <c r="F50" t="s">
        <v>113</v>
      </c>
      <c r="G50" t="s">
        <v>277</v>
      </c>
      <c r="H50" s="25" t="s">
        <v>180</v>
      </c>
      <c r="J50" s="42"/>
      <c r="K50" s="43">
        <v>3111302</v>
      </c>
    </row>
    <row r="51" spans="1:12" x14ac:dyDescent="0.2">
      <c r="B51" s="25" t="s">
        <v>278</v>
      </c>
      <c r="C51" t="s">
        <v>279</v>
      </c>
      <c r="D51" t="s">
        <v>177</v>
      </c>
      <c r="H51" s="25" t="s">
        <v>180</v>
      </c>
    </row>
    <row r="52" spans="1:12" x14ac:dyDescent="0.2">
      <c r="B52" s="25"/>
    </row>
    <row r="54" spans="1:12" x14ac:dyDescent="0.2">
      <c r="A54" s="2" t="s">
        <v>280</v>
      </c>
      <c r="B54" s="2"/>
      <c r="C54" s="2"/>
      <c r="D54" s="2"/>
      <c r="E54" s="2"/>
      <c r="F54" s="2"/>
      <c r="G54" s="2"/>
      <c r="H54" s="2"/>
    </row>
    <row r="55" spans="1:12" x14ac:dyDescent="0.2">
      <c r="B55" t="s">
        <v>114</v>
      </c>
      <c r="C55" t="s">
        <v>281</v>
      </c>
      <c r="D55" t="s">
        <v>177</v>
      </c>
      <c r="F55" t="s">
        <v>114</v>
      </c>
      <c r="G55" t="s">
        <v>282</v>
      </c>
      <c r="H55" t="s">
        <v>220</v>
      </c>
      <c r="J55" s="42"/>
      <c r="K55" s="43">
        <v>5432687</v>
      </c>
    </row>
    <row r="56" spans="1:12" x14ac:dyDescent="0.2">
      <c r="B56" t="s">
        <v>115</v>
      </c>
      <c r="C56" t="s">
        <v>283</v>
      </c>
      <c r="D56" t="s">
        <v>177</v>
      </c>
      <c r="F56" t="s">
        <v>115</v>
      </c>
      <c r="G56" t="s">
        <v>284</v>
      </c>
      <c r="H56" s="5" t="s">
        <v>220</v>
      </c>
      <c r="J56" s="42"/>
      <c r="K56" s="43">
        <v>4742851</v>
      </c>
    </row>
    <row r="57" spans="1:12" x14ac:dyDescent="0.2">
      <c r="B57" t="s">
        <v>116</v>
      </c>
      <c r="C57" t="s">
        <v>285</v>
      </c>
      <c r="D57" t="s">
        <v>234</v>
      </c>
      <c r="E57" t="s">
        <v>286</v>
      </c>
      <c r="H57" s="5" t="s">
        <v>220</v>
      </c>
      <c r="K57" s="44">
        <v>3008340</v>
      </c>
    </row>
    <row r="58" spans="1:12" x14ac:dyDescent="0.2">
      <c r="B58" t="s">
        <v>117</v>
      </c>
      <c r="C58" t="s">
        <v>287</v>
      </c>
      <c r="D58" t="s">
        <v>177</v>
      </c>
      <c r="H58" t="s">
        <v>220</v>
      </c>
      <c r="K58" s="52">
        <v>5581201</v>
      </c>
      <c r="L58" s="52">
        <v>5220155</v>
      </c>
    </row>
    <row r="61" spans="1:12" x14ac:dyDescent="0.2">
      <c r="A61" s="1" t="s">
        <v>164</v>
      </c>
      <c r="B61" s="1" t="s">
        <v>165</v>
      </c>
      <c r="C61" s="1" t="s">
        <v>166</v>
      </c>
      <c r="D61" s="1" t="s">
        <v>167</v>
      </c>
      <c r="E61" s="1" t="s">
        <v>168</v>
      </c>
      <c r="F61" s="1" t="s">
        <v>169</v>
      </c>
      <c r="G61" s="1" t="s">
        <v>170</v>
      </c>
      <c r="H61" s="1" t="s">
        <v>171</v>
      </c>
    </row>
    <row r="62" spans="1:12" x14ac:dyDescent="0.2">
      <c r="A62" s="2" t="s">
        <v>17</v>
      </c>
      <c r="B62" s="2"/>
      <c r="C62" s="2"/>
      <c r="D62" s="2"/>
      <c r="E62" s="2"/>
      <c r="F62" s="2"/>
      <c r="G62" s="2"/>
      <c r="H62" s="2"/>
    </row>
    <row r="63" spans="1:12" x14ac:dyDescent="0.2">
      <c r="B63" s="25" t="s">
        <v>53</v>
      </c>
      <c r="C63" t="s">
        <v>288</v>
      </c>
      <c r="D63" t="s">
        <v>177</v>
      </c>
      <c r="H63" s="25" t="s">
        <v>180</v>
      </c>
      <c r="K63" s="52">
        <v>5278800</v>
      </c>
    </row>
    <row r="64" spans="1:12" x14ac:dyDescent="0.2">
      <c r="B64" s="25" t="s">
        <v>118</v>
      </c>
      <c r="C64" t="s">
        <v>289</v>
      </c>
      <c r="D64" t="s">
        <v>177</v>
      </c>
      <c r="H64" s="25" t="s">
        <v>180</v>
      </c>
      <c r="K64" s="52">
        <v>6115804</v>
      </c>
      <c r="L64" s="52">
        <v>7787681</v>
      </c>
    </row>
    <row r="65" spans="1:12" x14ac:dyDescent="0.2">
      <c r="B65" s="25" t="s">
        <v>119</v>
      </c>
      <c r="C65" t="s">
        <v>290</v>
      </c>
      <c r="D65" t="s">
        <v>177</v>
      </c>
      <c r="G65" t="s">
        <v>291</v>
      </c>
      <c r="H65" s="25" t="s">
        <v>180</v>
      </c>
      <c r="K65" s="52">
        <v>6983162</v>
      </c>
      <c r="L65" s="52">
        <v>7797710</v>
      </c>
    </row>
    <row r="66" spans="1:12" x14ac:dyDescent="0.2">
      <c r="B66" s="9" t="s">
        <v>120</v>
      </c>
      <c r="C66" t="s">
        <v>292</v>
      </c>
      <c r="D66" t="s">
        <v>177</v>
      </c>
      <c r="H66" t="s">
        <v>207</v>
      </c>
      <c r="K66" s="52">
        <v>6983172</v>
      </c>
    </row>
    <row r="67" spans="1:12" ht="17" x14ac:dyDescent="0.2">
      <c r="B67" s="25" t="s">
        <v>121</v>
      </c>
      <c r="C67" t="s">
        <v>293</v>
      </c>
      <c r="D67" t="s">
        <v>234</v>
      </c>
      <c r="E67" t="s">
        <v>294</v>
      </c>
      <c r="G67" t="s">
        <v>295</v>
      </c>
      <c r="H67" s="25" t="s">
        <v>180</v>
      </c>
      <c r="J67" s="41" t="s">
        <v>296</v>
      </c>
      <c r="K67" s="52">
        <v>6115806</v>
      </c>
    </row>
    <row r="68" spans="1:12" x14ac:dyDescent="0.2">
      <c r="B68" s="25" t="s">
        <v>122</v>
      </c>
      <c r="C68" t="s">
        <v>297</v>
      </c>
      <c r="D68" t="s">
        <v>177</v>
      </c>
      <c r="G68" t="s">
        <v>298</v>
      </c>
      <c r="H68" s="25" t="s">
        <v>180</v>
      </c>
    </row>
    <row r="69" spans="1:12" x14ac:dyDescent="0.2">
      <c r="B69" s="9" t="s">
        <v>123</v>
      </c>
      <c r="C69" t="s">
        <v>299</v>
      </c>
      <c r="D69" t="s">
        <v>177</v>
      </c>
      <c r="H69" t="s">
        <v>220</v>
      </c>
      <c r="K69" s="52">
        <v>6115805</v>
      </c>
    </row>
    <row r="70" spans="1:12" x14ac:dyDescent="0.2">
      <c r="B70" s="9" t="s">
        <v>124</v>
      </c>
      <c r="C70" t="s">
        <v>300</v>
      </c>
      <c r="D70" t="s">
        <v>177</v>
      </c>
      <c r="E70" t="s">
        <v>301</v>
      </c>
      <c r="G70" t="s">
        <v>302</v>
      </c>
      <c r="H70" t="s">
        <v>220</v>
      </c>
    </row>
    <row r="71" spans="1:12" x14ac:dyDescent="0.2">
      <c r="B71" s="25" t="s">
        <v>125</v>
      </c>
      <c r="C71" t="s">
        <v>303</v>
      </c>
      <c r="D71" t="s">
        <v>177</v>
      </c>
      <c r="E71" t="s">
        <v>304</v>
      </c>
      <c r="G71" s="45" t="s">
        <v>305</v>
      </c>
      <c r="H71" s="25" t="s">
        <v>180</v>
      </c>
      <c r="J71" s="36" t="s">
        <v>306</v>
      </c>
    </row>
    <row r="72" spans="1:12" x14ac:dyDescent="0.2">
      <c r="B72" s="9"/>
      <c r="H72" s="9"/>
    </row>
    <row r="74" spans="1:12" x14ac:dyDescent="0.2">
      <c r="A74" s="1" t="s">
        <v>164</v>
      </c>
      <c r="B74" s="1" t="s">
        <v>165</v>
      </c>
      <c r="C74" s="1" t="s">
        <v>166</v>
      </c>
      <c r="D74" s="1" t="s">
        <v>167</v>
      </c>
      <c r="E74" s="1" t="s">
        <v>168</v>
      </c>
      <c r="F74" s="1" t="s">
        <v>169</v>
      </c>
      <c r="G74" s="1" t="s">
        <v>170</v>
      </c>
      <c r="H74" s="1" t="s">
        <v>171</v>
      </c>
    </row>
    <row r="75" spans="1:12" x14ac:dyDescent="0.2">
      <c r="A75" s="2" t="s">
        <v>307</v>
      </c>
      <c r="B75" s="2"/>
      <c r="C75" s="2"/>
      <c r="D75" s="2"/>
      <c r="E75" s="2"/>
      <c r="F75" s="2"/>
      <c r="G75" s="2"/>
      <c r="H75" s="2"/>
    </row>
    <row r="76" spans="1:12" x14ac:dyDescent="0.2">
      <c r="B76" s="33" t="s">
        <v>126</v>
      </c>
      <c r="C76" t="s">
        <v>308</v>
      </c>
      <c r="D76" t="s">
        <v>177</v>
      </c>
      <c r="E76" t="s">
        <v>309</v>
      </c>
      <c r="H76" s="25" t="s">
        <v>180</v>
      </c>
      <c r="J76" s="36" t="s">
        <v>310</v>
      </c>
    </row>
    <row r="77" spans="1:12" x14ac:dyDescent="0.2">
      <c r="B77" t="s">
        <v>127</v>
      </c>
      <c r="C77" t="s">
        <v>311</v>
      </c>
      <c r="D77" t="s">
        <v>177</v>
      </c>
      <c r="F77" t="s">
        <v>127</v>
      </c>
      <c r="G77" t="s">
        <v>312</v>
      </c>
      <c r="H77" t="s">
        <v>207</v>
      </c>
      <c r="J77" s="36"/>
      <c r="K77" s="52">
        <v>6273393</v>
      </c>
    </row>
    <row r="78" spans="1:12" x14ac:dyDescent="0.2">
      <c r="B78" s="33" t="s">
        <v>128</v>
      </c>
      <c r="C78" t="s">
        <v>313</v>
      </c>
      <c r="D78" t="s">
        <v>177</v>
      </c>
      <c r="F78" t="s">
        <v>128</v>
      </c>
      <c r="G78" s="6" t="s">
        <v>314</v>
      </c>
      <c r="H78" s="25" t="s">
        <v>180</v>
      </c>
      <c r="J78" s="36" t="s">
        <v>315</v>
      </c>
      <c r="K78" s="52">
        <v>6285979</v>
      </c>
    </row>
    <row r="79" spans="1:12" x14ac:dyDescent="0.2">
      <c r="B79" t="s">
        <v>129</v>
      </c>
      <c r="C79" t="s">
        <v>316</v>
      </c>
      <c r="D79" t="s">
        <v>177</v>
      </c>
      <c r="F79" t="s">
        <v>129</v>
      </c>
      <c r="G79" t="s">
        <v>317</v>
      </c>
      <c r="H79" t="s">
        <v>207</v>
      </c>
      <c r="J79" s="36"/>
      <c r="K79" s="52">
        <v>6347743</v>
      </c>
    </row>
    <row r="80" spans="1:12" x14ac:dyDescent="0.2">
      <c r="B80" s="33" t="s">
        <v>130</v>
      </c>
      <c r="C80" t="s">
        <v>318</v>
      </c>
      <c r="D80" t="s">
        <v>177</v>
      </c>
      <c r="F80" t="s">
        <v>319</v>
      </c>
      <c r="G80" t="s">
        <v>320</v>
      </c>
      <c r="H80" s="25" t="s">
        <v>180</v>
      </c>
      <c r="J80" s="36" t="s">
        <v>321</v>
      </c>
    </row>
    <row r="81" spans="1:11" ht="17" x14ac:dyDescent="0.2">
      <c r="B81" s="33" t="s">
        <v>131</v>
      </c>
      <c r="C81" t="s">
        <v>322</v>
      </c>
      <c r="D81" t="s">
        <v>177</v>
      </c>
      <c r="F81" t="s">
        <v>131</v>
      </c>
      <c r="G81" t="s">
        <v>323</v>
      </c>
      <c r="H81" s="25" t="s">
        <v>180</v>
      </c>
      <c r="J81" s="37" t="s">
        <v>324</v>
      </c>
      <c r="K81" s="52">
        <v>6347771</v>
      </c>
    </row>
    <row r="82" spans="1:11" x14ac:dyDescent="0.2">
      <c r="B82" t="s">
        <v>132</v>
      </c>
      <c r="C82" t="s">
        <v>325</v>
      </c>
      <c r="D82" t="s">
        <v>177</v>
      </c>
      <c r="E82" t="s">
        <v>326</v>
      </c>
      <c r="F82" t="s">
        <v>132</v>
      </c>
      <c r="G82" t="s">
        <v>327</v>
      </c>
      <c r="H82" t="s">
        <v>207</v>
      </c>
      <c r="J82" s="36"/>
      <c r="K82" s="52">
        <v>6352164</v>
      </c>
    </row>
    <row r="83" spans="1:11" x14ac:dyDescent="0.2">
      <c r="B83" t="s">
        <v>133</v>
      </c>
      <c r="C83" t="s">
        <v>328</v>
      </c>
      <c r="D83" t="s">
        <v>177</v>
      </c>
      <c r="H83" t="s">
        <v>207</v>
      </c>
      <c r="J83" s="36"/>
    </row>
    <row r="84" spans="1:11" x14ac:dyDescent="0.2">
      <c r="B84" s="33" t="s">
        <v>134</v>
      </c>
      <c r="C84" t="s">
        <v>329</v>
      </c>
      <c r="D84" t="s">
        <v>177</v>
      </c>
      <c r="E84" t="s">
        <v>330</v>
      </c>
      <c r="G84" t="s">
        <v>331</v>
      </c>
      <c r="H84" s="25" t="s">
        <v>180</v>
      </c>
      <c r="J84" s="36" t="s">
        <v>332</v>
      </c>
    </row>
    <row r="85" spans="1:11" x14ac:dyDescent="0.2">
      <c r="B85" t="s">
        <v>135</v>
      </c>
      <c r="C85" t="s">
        <v>333</v>
      </c>
      <c r="D85" t="s">
        <v>177</v>
      </c>
      <c r="G85" t="s">
        <v>334</v>
      </c>
      <c r="H85" t="s">
        <v>207</v>
      </c>
      <c r="J85" s="36"/>
    </row>
    <row r="86" spans="1:11" x14ac:dyDescent="0.2">
      <c r="B86" t="s">
        <v>136</v>
      </c>
      <c r="C86" t="s">
        <v>335</v>
      </c>
      <c r="D86" t="s">
        <v>234</v>
      </c>
      <c r="H86" t="s">
        <v>207</v>
      </c>
      <c r="J86" s="36"/>
    </row>
    <row r="87" spans="1:11" x14ac:dyDescent="0.2">
      <c r="B87" t="s">
        <v>137</v>
      </c>
      <c r="C87" t="s">
        <v>336</v>
      </c>
      <c r="D87" t="s">
        <v>234</v>
      </c>
      <c r="H87" t="s">
        <v>207</v>
      </c>
      <c r="J87" s="36" t="s">
        <v>337</v>
      </c>
    </row>
    <row r="88" spans="1:11" x14ac:dyDescent="0.2">
      <c r="B88" t="s">
        <v>138</v>
      </c>
      <c r="C88" t="s">
        <v>338</v>
      </c>
      <c r="D88" t="s">
        <v>234</v>
      </c>
      <c r="H88" t="s">
        <v>207</v>
      </c>
      <c r="J88" s="36"/>
    </row>
    <row r="89" spans="1:11" x14ac:dyDescent="0.2">
      <c r="B89" t="s">
        <v>139</v>
      </c>
      <c r="C89" t="s">
        <v>339</v>
      </c>
      <c r="D89" t="s">
        <v>234</v>
      </c>
      <c r="H89" t="s">
        <v>207</v>
      </c>
      <c r="J89" s="36"/>
      <c r="K89" s="52">
        <v>6380354</v>
      </c>
    </row>
    <row r="90" spans="1:11" x14ac:dyDescent="0.2">
      <c r="B90" t="s">
        <v>140</v>
      </c>
      <c r="C90" t="s">
        <v>340</v>
      </c>
      <c r="D90" t="s">
        <v>177</v>
      </c>
      <c r="H90" t="s">
        <v>207</v>
      </c>
      <c r="J90" s="36" t="s">
        <v>341</v>
      </c>
    </row>
    <row r="91" spans="1:11" x14ac:dyDescent="0.2">
      <c r="H91" s="7"/>
    </row>
    <row r="93" spans="1:11" x14ac:dyDescent="0.2">
      <c r="A93" s="1" t="s">
        <v>164</v>
      </c>
      <c r="B93" s="1" t="s">
        <v>165</v>
      </c>
      <c r="C93" s="1" t="s">
        <v>166</v>
      </c>
      <c r="D93" s="1" t="s">
        <v>167</v>
      </c>
      <c r="E93" s="1" t="s">
        <v>168</v>
      </c>
      <c r="F93" s="1" t="s">
        <v>169</v>
      </c>
      <c r="G93" s="1" t="s">
        <v>170</v>
      </c>
      <c r="H93" s="1" t="s">
        <v>171</v>
      </c>
      <c r="K93" s="53"/>
    </row>
    <row r="94" spans="1:11" x14ac:dyDescent="0.2">
      <c r="A94" s="2" t="s">
        <v>342</v>
      </c>
      <c r="B94" s="2"/>
      <c r="C94" s="2"/>
      <c r="D94" s="2"/>
      <c r="E94" s="2"/>
      <c r="F94" s="2"/>
      <c r="G94" s="2"/>
      <c r="H94" s="2"/>
      <c r="K94" s="53"/>
    </row>
    <row r="95" spans="1:11" x14ac:dyDescent="0.2">
      <c r="B95" t="s">
        <v>141</v>
      </c>
      <c r="D95" t="s">
        <v>177</v>
      </c>
      <c r="H95" s="32" t="s">
        <v>343</v>
      </c>
      <c r="K95" s="53"/>
    </row>
    <row r="96" spans="1:11" ht="17" x14ac:dyDescent="0.2">
      <c r="B96" t="s">
        <v>142</v>
      </c>
      <c r="C96" t="s">
        <v>344</v>
      </c>
      <c r="D96" t="s">
        <v>177</v>
      </c>
      <c r="F96" t="s">
        <v>142</v>
      </c>
      <c r="G96" t="s">
        <v>345</v>
      </c>
      <c r="H96" t="s">
        <v>207</v>
      </c>
      <c r="J96" s="41" t="s">
        <v>346</v>
      </c>
      <c r="K96" s="54">
        <v>6161017</v>
      </c>
    </row>
    <row r="97" spans="1:12" x14ac:dyDescent="0.2">
      <c r="B97" t="s">
        <v>143</v>
      </c>
      <c r="C97" t="s">
        <v>347</v>
      </c>
      <c r="D97" t="s">
        <v>177</v>
      </c>
      <c r="F97" t="s">
        <v>348</v>
      </c>
      <c r="G97" t="s">
        <v>349</v>
      </c>
      <c r="H97" t="s">
        <v>207</v>
      </c>
      <c r="J97" s="40" t="s">
        <v>350</v>
      </c>
      <c r="K97" s="54">
        <v>6161019</v>
      </c>
    </row>
    <row r="98" spans="1:12" x14ac:dyDescent="0.2">
      <c r="B98" t="s">
        <v>144</v>
      </c>
      <c r="C98" t="s">
        <v>351</v>
      </c>
      <c r="D98" t="s">
        <v>177</v>
      </c>
      <c r="F98" t="s">
        <v>144</v>
      </c>
      <c r="G98" t="s">
        <v>352</v>
      </c>
      <c r="H98" t="s">
        <v>207</v>
      </c>
      <c r="J98" s="42"/>
      <c r="K98" s="43">
        <v>5</v>
      </c>
      <c r="L98" s="52">
        <v>2847330</v>
      </c>
    </row>
    <row r="99" spans="1:12" x14ac:dyDescent="0.2">
      <c r="B99" t="s">
        <v>278</v>
      </c>
      <c r="D99" t="s">
        <v>177</v>
      </c>
      <c r="H99" s="32" t="s">
        <v>343</v>
      </c>
    </row>
    <row r="100" spans="1:12" x14ac:dyDescent="0.2">
      <c r="B100" t="s">
        <v>1</v>
      </c>
    </row>
    <row r="102" spans="1:12" x14ac:dyDescent="0.2">
      <c r="A102" s="2" t="s">
        <v>353</v>
      </c>
      <c r="B102" s="2"/>
      <c r="C102" s="2"/>
      <c r="D102" s="2"/>
      <c r="E102" s="2"/>
      <c r="F102" s="2"/>
      <c r="G102" s="2"/>
      <c r="H102" s="2"/>
    </row>
    <row r="103" spans="1:12" x14ac:dyDescent="0.2">
      <c r="B103" t="s">
        <v>145</v>
      </c>
      <c r="C103" t="s">
        <v>354</v>
      </c>
      <c r="D103" t="s">
        <v>234</v>
      </c>
      <c r="E103" t="s">
        <v>355</v>
      </c>
      <c r="F103" t="s">
        <v>356</v>
      </c>
      <c r="G103" t="s">
        <v>357</v>
      </c>
      <c r="H103" t="s">
        <v>220</v>
      </c>
      <c r="I103" t="s">
        <v>358</v>
      </c>
      <c r="K103" s="44">
        <v>3225640</v>
      </c>
    </row>
    <row r="104" spans="1:12" x14ac:dyDescent="0.2">
      <c r="B104" t="s">
        <v>146</v>
      </c>
      <c r="C104" t="s">
        <v>359</v>
      </c>
      <c r="D104" t="s">
        <v>234</v>
      </c>
      <c r="E104" t="s">
        <v>294</v>
      </c>
      <c r="H104" t="s">
        <v>220</v>
      </c>
      <c r="K104" s="44">
        <v>3008273</v>
      </c>
    </row>
    <row r="105" spans="1:12" x14ac:dyDescent="0.2">
      <c r="B105" t="s">
        <v>147</v>
      </c>
      <c r="C105" t="s">
        <v>360</v>
      </c>
      <c r="D105" t="s">
        <v>177</v>
      </c>
      <c r="F105" t="s">
        <v>147</v>
      </c>
      <c r="H105" t="s">
        <v>220</v>
      </c>
      <c r="J105" s="42"/>
      <c r="K105" s="43">
        <v>6161032</v>
      </c>
    </row>
    <row r="106" spans="1:12" x14ac:dyDescent="0.2">
      <c r="B106" t="s">
        <v>148</v>
      </c>
      <c r="C106" t="s">
        <v>361</v>
      </c>
      <c r="D106" t="s">
        <v>177</v>
      </c>
      <c r="F106" t="s">
        <v>148</v>
      </c>
      <c r="H106" t="s">
        <v>220</v>
      </c>
      <c r="J106" s="42"/>
      <c r="K106" s="43">
        <v>3226275</v>
      </c>
    </row>
    <row r="107" spans="1:12" x14ac:dyDescent="0.2">
      <c r="B107" t="s">
        <v>149</v>
      </c>
      <c r="C107" t="s">
        <v>362</v>
      </c>
      <c r="D107" t="s">
        <v>177</v>
      </c>
      <c r="F107" t="s">
        <v>149</v>
      </c>
      <c r="H107" t="s">
        <v>220</v>
      </c>
      <c r="J107" s="42"/>
      <c r="K107" s="43">
        <v>6161035</v>
      </c>
    </row>
    <row r="108" spans="1:12" x14ac:dyDescent="0.2">
      <c r="B108" t="s">
        <v>150</v>
      </c>
      <c r="C108" t="s">
        <v>362</v>
      </c>
      <c r="D108" t="s">
        <v>177</v>
      </c>
      <c r="F108" t="s">
        <v>150</v>
      </c>
      <c r="H108" t="s">
        <v>220</v>
      </c>
      <c r="J108" s="45"/>
      <c r="K108" s="44">
        <v>6161034</v>
      </c>
    </row>
    <row r="109" spans="1:12" x14ac:dyDescent="0.2">
      <c r="B109" t="s">
        <v>151</v>
      </c>
      <c r="C109" t="s">
        <v>363</v>
      </c>
      <c r="D109" t="s">
        <v>177</v>
      </c>
      <c r="F109" t="s">
        <v>151</v>
      </c>
      <c r="H109" t="s">
        <v>220</v>
      </c>
      <c r="J109" s="42"/>
      <c r="K109" s="43">
        <v>2785839</v>
      </c>
    </row>
    <row r="110" spans="1:12" x14ac:dyDescent="0.2">
      <c r="B110" t="s">
        <v>152</v>
      </c>
      <c r="C110" t="s">
        <v>364</v>
      </c>
      <c r="D110" t="s">
        <v>177</v>
      </c>
      <c r="F110" t="s">
        <v>365</v>
      </c>
      <c r="H110" t="s">
        <v>220</v>
      </c>
      <c r="J110" s="42"/>
      <c r="K110" s="43">
        <v>3440328</v>
      </c>
    </row>
    <row r="111" spans="1:12" x14ac:dyDescent="0.2">
      <c r="B111" t="s">
        <v>153</v>
      </c>
      <c r="C111" t="s">
        <v>366</v>
      </c>
      <c r="D111" t="s">
        <v>177</v>
      </c>
      <c r="F111" t="s">
        <v>367</v>
      </c>
      <c r="H111" t="s">
        <v>220</v>
      </c>
      <c r="J111" s="42"/>
      <c r="K111" s="43">
        <v>3440330</v>
      </c>
    </row>
    <row r="112" spans="1:12" x14ac:dyDescent="0.2">
      <c r="B112" t="s">
        <v>154</v>
      </c>
      <c r="C112" t="s">
        <v>368</v>
      </c>
      <c r="D112" t="s">
        <v>177</v>
      </c>
      <c r="F112" t="s">
        <v>369</v>
      </c>
      <c r="H112" t="s">
        <v>220</v>
      </c>
      <c r="J112" s="42"/>
      <c r="K112" s="43">
        <v>3440331</v>
      </c>
    </row>
    <row r="113" spans="1:11" x14ac:dyDescent="0.2">
      <c r="B113" t="s">
        <v>155</v>
      </c>
      <c r="C113" t="s">
        <v>370</v>
      </c>
      <c r="D113" t="s">
        <v>177</v>
      </c>
      <c r="F113" t="s">
        <v>155</v>
      </c>
      <c r="H113" t="s">
        <v>220</v>
      </c>
      <c r="J113" s="42"/>
      <c r="K113" s="43">
        <v>3121376</v>
      </c>
    </row>
    <row r="114" spans="1:11" x14ac:dyDescent="0.2">
      <c r="B114" t="s">
        <v>156</v>
      </c>
      <c r="C114" t="s">
        <v>371</v>
      </c>
      <c r="D114" t="s">
        <v>234</v>
      </c>
      <c r="E114" t="s">
        <v>372</v>
      </c>
      <c r="F114" s="4"/>
      <c r="H114" t="s">
        <v>220</v>
      </c>
      <c r="K114" s="44">
        <v>6154731</v>
      </c>
    </row>
    <row r="115" spans="1:11" x14ac:dyDescent="0.2">
      <c r="B115" t="s">
        <v>157</v>
      </c>
      <c r="C115" t="s">
        <v>373</v>
      </c>
      <c r="D115" t="s">
        <v>234</v>
      </c>
      <c r="E115" t="s">
        <v>372</v>
      </c>
      <c r="F115" s="4"/>
      <c r="H115" t="s">
        <v>220</v>
      </c>
      <c r="K115" s="44">
        <v>3008273</v>
      </c>
    </row>
    <row r="116" spans="1:11" x14ac:dyDescent="0.2">
      <c r="B116" t="s">
        <v>158</v>
      </c>
      <c r="C116" t="s">
        <v>374</v>
      </c>
      <c r="D116" t="s">
        <v>177</v>
      </c>
      <c r="F116" t="s">
        <v>158</v>
      </c>
      <c r="H116" t="s">
        <v>220</v>
      </c>
      <c r="K116" s="44">
        <v>5424231</v>
      </c>
    </row>
    <row r="119" spans="1:11" x14ac:dyDescent="0.2">
      <c r="A119" s="1" t="s">
        <v>164</v>
      </c>
      <c r="B119" s="1" t="s">
        <v>165</v>
      </c>
      <c r="C119" s="1" t="s">
        <v>166</v>
      </c>
      <c r="D119" s="1" t="s">
        <v>167</v>
      </c>
      <c r="E119" s="1" t="s">
        <v>168</v>
      </c>
      <c r="F119" s="1" t="s">
        <v>169</v>
      </c>
      <c r="G119" s="1" t="s">
        <v>170</v>
      </c>
      <c r="H119" s="1" t="s">
        <v>171</v>
      </c>
    </row>
    <row r="120" spans="1:11" x14ac:dyDescent="0.2">
      <c r="A120" s="2" t="s">
        <v>375</v>
      </c>
      <c r="B120" s="2"/>
      <c r="C120" s="2"/>
      <c r="D120" s="2"/>
      <c r="E120" s="2"/>
      <c r="F120" s="2"/>
      <c r="G120" s="2"/>
      <c r="H120" s="2"/>
    </row>
    <row r="121" spans="1:11" x14ac:dyDescent="0.2">
      <c r="B121" t="s">
        <v>159</v>
      </c>
      <c r="C121" t="s">
        <v>376</v>
      </c>
      <c r="D121" t="s">
        <v>177</v>
      </c>
      <c r="H121" t="s">
        <v>220</v>
      </c>
    </row>
    <row r="122" spans="1:11" x14ac:dyDescent="0.2">
      <c r="B122" t="s">
        <v>160</v>
      </c>
      <c r="C122" t="s">
        <v>377</v>
      </c>
      <c r="D122" t="s">
        <v>177</v>
      </c>
      <c r="F122" t="s">
        <v>160</v>
      </c>
      <c r="G122" t="s">
        <v>378</v>
      </c>
      <c r="H122" t="s">
        <v>220</v>
      </c>
      <c r="J122" s="42"/>
      <c r="K122" s="43">
        <v>5102381</v>
      </c>
    </row>
    <row r="123" spans="1:11" x14ac:dyDescent="0.2">
      <c r="B123" t="s">
        <v>161</v>
      </c>
      <c r="C123" t="s">
        <v>379</v>
      </c>
      <c r="D123" t="s">
        <v>234</v>
      </c>
      <c r="E123" t="s">
        <v>294</v>
      </c>
      <c r="G123">
        <v>5</v>
      </c>
      <c r="H123" t="s">
        <v>220</v>
      </c>
      <c r="K123" s="44">
        <v>6154726</v>
      </c>
    </row>
    <row r="124" spans="1:11" x14ac:dyDescent="0.2">
      <c r="B124" t="s">
        <v>162</v>
      </c>
      <c r="C124" t="s">
        <v>380</v>
      </c>
      <c r="D124" t="s">
        <v>177</v>
      </c>
      <c r="F124" t="s">
        <v>162</v>
      </c>
      <c r="G124" t="s">
        <v>381</v>
      </c>
      <c r="H124" t="s">
        <v>220</v>
      </c>
      <c r="J124" s="42"/>
      <c r="K124" s="43">
        <v>5102383</v>
      </c>
    </row>
    <row r="125" spans="1:11" x14ac:dyDescent="0.2">
      <c r="B125" t="s">
        <v>163</v>
      </c>
      <c r="C125" t="s">
        <v>382</v>
      </c>
      <c r="D125" t="s">
        <v>177</v>
      </c>
      <c r="F125" t="s">
        <v>163</v>
      </c>
      <c r="G125" t="s">
        <v>383</v>
      </c>
      <c r="H125" t="s">
        <v>220</v>
      </c>
      <c r="J125" s="42"/>
      <c r="K125" s="43">
        <v>2975232</v>
      </c>
    </row>
  </sheetData>
  <hyperlinks>
    <hyperlink ref="K39" r:id="rId1" location="/search?publicId=2200604&amp;version=3.0" display="2200604" xr:uid="{5C6BD0EC-D67B-482F-8117-D89E832764EC}"/>
    <hyperlink ref="K40" r:id="rId2" location="/search?publicId=2192199&amp;version=1.0" display="2192199" xr:uid="{D234EF9A-324B-41B9-AB6F-FFF0419B98D7}"/>
    <hyperlink ref="K41" r:id="rId3" location="/search?publicId=2192217&amp;version=2.0" display="2192217" xr:uid="{8EF88D99-B3FC-4F85-A08B-98299709AB30}"/>
    <hyperlink ref="K107" r:id="rId4" location="/search?publicId=6161035&amp;version=1.0" display="6161035" xr:uid="{7EC97FA8-5373-49EA-B24F-9F3AD57A0481}"/>
    <hyperlink ref="K106" r:id="rId5" location="/search?publicId=3226275&amp;version=1.0" display="3226275" xr:uid="{2B8B2EB3-B9AF-482C-817A-0E87EFD716EB}"/>
    <hyperlink ref="K105" r:id="rId6" location="/search?publicId=6161032&amp;version=1.0" display="6161032" xr:uid="{9162C26C-A540-47CA-B102-431FC19BB996}"/>
    <hyperlink ref="K109" r:id="rId7" location="/search?publicId=2785839&amp;version=2.0" display="2785839" xr:uid="{1A9671CD-92E6-491B-8949-BB311913D2BF}"/>
    <hyperlink ref="K113" r:id="rId8" location="/search?publicId=3121376&amp;version=1.0" display="3121376" xr:uid="{EF834D6C-2D29-4AC0-8B83-07C0D1829EE1}"/>
    <hyperlink ref="K110" r:id="rId9" location="/search?publicId=3440328&amp;version=1.0" display="3440328" xr:uid="{3875E05B-D837-46D1-8760-7CFBB1429571}"/>
    <hyperlink ref="K111" r:id="rId10" location="/search?publicId=3440330&amp;version=1.0" display="3440330" xr:uid="{42E263C7-2630-40AF-9490-35B244D1D31E}"/>
    <hyperlink ref="K112" r:id="rId11" location="/search?publicId=3440331&amp;version=1.0" display="3440331" xr:uid="{7760B13F-BEEB-4B6B-AA73-B09B45A81C30}"/>
    <hyperlink ref="K122" r:id="rId12" location="/search?publicId=5102381&amp;version=1.0" display="5102381" xr:uid="{5E4C57BA-9CF1-4A35-960A-C09A6BC2996A}"/>
    <hyperlink ref="K124" r:id="rId13" location="/search?publicId=5102383&amp;version=1.0" display="5102383" xr:uid="{F732D6AC-F00F-4739-B194-6445C68B1618}"/>
    <hyperlink ref="K55" r:id="rId14" location="/search?publicId=5432687&amp;version=1.0" display="5432687" xr:uid="{495EFAA1-43CE-4358-9A91-754C7F18366E}"/>
    <hyperlink ref="K50" r:id="rId15" location="/search?publicId=3111302&amp;version=2.0" display="3111302" xr:uid="{B8C71F10-AA59-4C30-994B-30E3CC4F8DB0}"/>
    <hyperlink ref="K56" r:id="rId16" location="/search?publicId=4742851&amp;version=1.0" display="4742851" xr:uid="{15D212AC-720D-40E7-B01C-0F73A09E075F}"/>
    <hyperlink ref="K98" r:id="rId17" location="/search?publicId=5&amp;version=5.0" display="5" xr:uid="{2CDFFDC4-3C33-434D-96C7-8D80587CEF3F}"/>
    <hyperlink ref="K125" r:id="rId18" location="/search?publicId=2975232&amp;version=1.0" display="2975232" xr:uid="{EE6CEF5D-5380-454A-BD99-24E0514C5519}"/>
    <hyperlink ref="K103" r:id="rId19" location="/search?publicId=3225640&amp;version=2.0" display="3225640" xr:uid="{8A5AA139-9BD5-4D75-BE3A-976BDDF07C0B}"/>
    <hyperlink ref="K104" r:id="rId20" location="/search?publicId=3008273&amp;version=1.0" display="3008273" xr:uid="{EEFE883D-EBBC-42D6-BCEB-E0182217E638}"/>
    <hyperlink ref="K108" r:id="rId21" location="/search?publicId=6161034&amp;version=1.0" display="6161034" xr:uid="{9B9149CF-A042-4D1A-98B2-B47786B63AF1}"/>
    <hyperlink ref="K114" r:id="rId22" location="/search?publicId=6154731&amp;version=1.0" display="6154731" xr:uid="{79200106-8AB4-4F47-B095-93DBDEE5E8CC}"/>
    <hyperlink ref="K115" r:id="rId23" location="/search?publicId=3008273&amp;version=1.0" display="3008273" xr:uid="{E1CF8AD2-4036-415A-9B41-91050DF9AB72}"/>
    <hyperlink ref="K116" r:id="rId24" location="/search?publicId=2759550&amp;version=1.0" display="5424231" xr:uid="{7B16DA32-6A4F-44E0-BAC8-C44F3C7FFE96}"/>
    <hyperlink ref="K123" r:id="rId25" location="/search?publicId=6154726&amp;version=1.0" display="6154726" xr:uid="{ACD2820D-6770-4365-8539-59CCCA4F25E1}"/>
    <hyperlink ref="K57" r:id="rId26" location="/search?publicId=3008340&amp;version=1.0" display="3008340" xr:uid="{95EA058C-60DE-4E51-A0FF-B6BB38AC48D8}"/>
    <hyperlink ref="G71" r:id="rId27" xr:uid="{3EBA15CF-5DB9-4913-9BFE-67D76A93360F}"/>
    <hyperlink ref="K7" r:id="rId28" location="/search?publicId=1848&amp;version=2.31 https://cdebrowser.nci.nih.gov/cdebrowserClient/cdeBrowser.html#/search?publicId=3717994&amp;version=1.0" display="1848" xr:uid="{9869B11C-D6CB-4051-8E59-3F12BA6B6674}"/>
    <hyperlink ref="L7" r:id="rId29" location="/search?publicId=3717994&amp;version=1.0" display="6974944" xr:uid="{44330541-6BF5-469B-BB3F-3906B3CBF783}"/>
    <hyperlink ref="K8" r:id="rId30" location="/search?publicId=2661018&amp;version=3.0" display="2661018" xr:uid="{2E9D09BB-DCFD-421F-9E58-C0770C4FF724}"/>
    <hyperlink ref="K10" r:id="rId31" location="/search?publicId=3717994&amp;version=1.0" display="3717994" xr:uid="{2B5D8350-A727-4C97-9FCF-D9725558750E}"/>
    <hyperlink ref="K19" r:id="rId32" location="/search?publicId=3717994&amp;version=1.0" display="3434057" xr:uid="{DF8842AE-E8F0-4E96-A380-7F7011365208}"/>
    <hyperlink ref="K21" r:id="rId33" location="/search?publicId=3717994&amp;version=1.0" display="2649415" xr:uid="{063674F9-E652-4E53-B8CD-71FD78252428}"/>
    <hyperlink ref="K25" r:id="rId34" location="/search?publicId=3717994&amp;version=1.0" display="6118266" xr:uid="{A116279E-A6CD-4B70-B41C-3067DC25A7A1}"/>
    <hyperlink ref="K29" r:id="rId35" location="/search?publicId=6944407&amp;version=1.0" display="6944407" xr:uid="{5F49C1D1-FB49-47EC-8BDB-3E4A3C23BE56}"/>
    <hyperlink ref="K33" r:id="rId36" location="/search?publicId=6115806&amp;version=1.0" display="6115806" xr:uid="{B3F18F18-2B1C-4A44-963F-468964E7A75A}"/>
    <hyperlink ref="K38" r:id="rId37" location="/search?publicId=6115806&amp;version=1.0" display="6867052" xr:uid="{89697D30-CCD5-4FD8-A396-9E865BD4E432}"/>
    <hyperlink ref="K96" r:id="rId38" display="6161017" xr:uid="{85EBBDAC-F89F-4A72-87EE-B344A10D03A6}"/>
    <hyperlink ref="K97" r:id="rId39" location="/search?publicId=6161019&amp;version=1.0" display="6161019" xr:uid="{B88265F0-73CB-4848-BC7D-CABB384B1376}"/>
    <hyperlink ref="L98" r:id="rId40" location="/search?publicId=2847330&amp;version=1.0" display="2847330" xr:uid="{3FA1749B-1BEF-4E14-8121-069BFC447487}"/>
    <hyperlink ref="K49" r:id="rId41" location="/search?publicId=2230047&amp;version=4.0" display="2230047" xr:uid="{679297B7-DB1F-40DE-B072-452EFF2F3B64}"/>
    <hyperlink ref="K48" r:id="rId42" location="/search?publicId=2003907&amp;version=3.0" display="2003907" xr:uid="{E0255C35-F443-4C4E-B51D-11251D0EE574}"/>
    <hyperlink ref="L48" r:id="rId43" location="/search?publicId=5432687&amp;version=2.0" display="https://cdebrowser.nci.nih.gov/cdebrowserClient/cdeBrowser.html - /search?publicId=5432687&amp;version=2.0" xr:uid="{3EB34491-9CDB-0544-9F50-E0C261A924FD}"/>
    <hyperlink ref="K58" r:id="rId44" location="/search?publicId=5581201&amp;version=1.0" display="https://cdebrowser.nci.nih.gov/cdebrowserClient/cdeBrowser.html - /search?publicId=5581201&amp;version=1.0" xr:uid="{4E7DD519-FF10-7440-98AE-919E08CD6027}"/>
    <hyperlink ref="L58" r:id="rId45" location="/search?publicId=5220155&amp;version=1.0" display="https://cdebrowser.nci.nih.gov/cdebrowserClient/cdeBrowser.html - /search?publicId=5220155&amp;version=1.0" xr:uid="{48AA59F5-25D5-244F-9DDA-C8170F412561}"/>
    <hyperlink ref="K69" r:id="rId46" location="/search?publicId=6115805&amp;version=1.0" display="https://cdebrowser.nci.nih.gov/cdebrowserClient/cdeBrowser.html - /search?publicId=6115805&amp;version=1.0" xr:uid="{3F085E98-4E64-5649-ABF1-47AFCDDFAC94}"/>
    <hyperlink ref="K67" r:id="rId47" location="/search?publicId=6115806&amp;version=1.0" display="https://cdebrowser.nci.nih.gov/cdebrowserClient/cdeBrowser.html - /search?publicId=6115806&amp;version=1.0" xr:uid="{780A4970-2F9D-BA47-8209-7217CC6B4A3C}"/>
    <hyperlink ref="K66" r:id="rId48" location="/search?publicId=6983172&amp;version=1.0" display="https://cdebrowser.nci.nih.gov/cdebrowserClient/cdeBrowser.html - /search?publicId=6983172&amp;version=1.0" xr:uid="{5EADC26F-BD64-ED4C-BE0D-80A0FB038C9D}"/>
    <hyperlink ref="K65" r:id="rId49" location="/search?publicId=6983162&amp;version=1.0" display="https://cdebrowser.nci.nih.gov/cdebrowserClient/cdeBrowser.html - /search?publicId=6983162&amp;version=1.0" xr:uid="{0936747D-F316-C644-81A9-7771E7B468B4}"/>
    <hyperlink ref="L65" r:id="rId50" location="/search?publicId=7797710&amp;version=1.0" display="https://cdebrowser.nci.nih.gov/cdebrowserClient/cdeBrowser.html - /search?publicId=7797710&amp;version=1.0" xr:uid="{B1F0F814-E57F-AA4F-90FD-0B4090CAA4DF}"/>
    <hyperlink ref="K64" r:id="rId51" location="/search?publicId=6115804&amp;version=1.0" display="https://cdebrowser.nci.nih.gov/cdebrowserClient/cdeBrowser.html - /search?publicId=6115804&amp;version=1.0" xr:uid="{0F0BAE31-6742-3743-B9E3-D83C1945452B}"/>
    <hyperlink ref="L64" r:id="rId52" location="/search?publicId=7787681&amp;version=1.0" display="https://cdebrowser.nci.nih.gov/cdebrowserClient/cdeBrowser.html - /search?publicId=7787681&amp;version=1.0" xr:uid="{66364712-7E97-E140-94AC-E5EA50396013}"/>
    <hyperlink ref="K63" r:id="rId53" location="/search?publicId=5278800&amp;version=1.0" display="https://cdebrowser.nci.nih.gov/cdebrowserClient/cdeBrowser.html - /search?publicId=5278800&amp;version=1.0" xr:uid="{F1FB8504-2C19-C84B-B4BC-13A67EFF45ED}"/>
    <hyperlink ref="K82" r:id="rId54" location="/search?publicId=6352164&amp;version=1.0" display="https://cdebrowser.nci.nih.gov/cdebrowserClient/cdeBrowser.html - /search?publicId=6352164&amp;version=1.0" xr:uid="{17617FE8-4D20-AB4D-970B-0E7AA42C5561}"/>
    <hyperlink ref="K81" r:id="rId55" location="/search?publicId=6347771&amp;version=1.0" display="https://cdebrowser.nci.nih.gov/cdebrowserClient/cdeBrowser.html - /search?publicId=6347771&amp;version=1.0" xr:uid="{931D2251-89D0-C64E-9FEB-88ABEAF8176A}"/>
    <hyperlink ref="K79" r:id="rId56" location="/search?publicId=6347743&amp;version=1.0" display="https://cdebrowser.nci.nih.gov/cdebrowserClient/cdeBrowser.html - /search?publicId=6347743&amp;version=1.0" xr:uid="{50886D55-4E33-3542-97FC-3851FCEF65D3}"/>
    <hyperlink ref="K78" r:id="rId57" location="/search?publicId=6285979&amp;version=1.0" display="https://cdebrowser.nci.nih.gov/cdebrowserClient/cdeBrowser.html - /search?publicId=6285979&amp;version=1.0" xr:uid="{08FC4818-FF80-0B44-A325-E596F3D4D603}"/>
    <hyperlink ref="K77" r:id="rId58" location="/search?publicId=6273393&amp;version=1.0" display="https://cdebrowser.nci.nih.gov/cdebrowserClient/cdeBrowser.html - /search?publicId=6273393&amp;version=1.0" xr:uid="{10F90069-369B-8E42-826B-8065D001FE79}"/>
    <hyperlink ref="K89" r:id="rId59" location="/search?publicId=6380354&amp;version=1.0" display="https://cdebrowser.nci.nih.gov/cdebrowserClient/cdeBrowser.html - /search?publicId=6380354&amp;version=1.0" xr:uid="{4D41F048-4111-B94B-AEC6-F61B02948E1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07E82-1A21-B743-818D-BF3AFAB0DD66}">
  <dimension ref="A1:D9708"/>
  <sheetViews>
    <sheetView workbookViewId="0">
      <selection activeCell="A2" sqref="A2"/>
    </sheetView>
  </sheetViews>
  <sheetFormatPr baseColWidth="10" defaultColWidth="11" defaultRowHeight="16" x14ac:dyDescent="0.2"/>
  <cols>
    <col min="1" max="1" width="17.33203125" customWidth="1"/>
    <col min="2" max="2" width="12" customWidth="1"/>
    <col min="3" max="3" width="54.5" customWidth="1"/>
    <col min="4" max="4" width="66" customWidth="1"/>
  </cols>
  <sheetData>
    <row r="1" spans="1:4" x14ac:dyDescent="0.2">
      <c r="A1" s="10" t="s">
        <v>384</v>
      </c>
      <c r="B1" s="10" t="s">
        <v>385</v>
      </c>
      <c r="C1" s="10" t="s">
        <v>386</v>
      </c>
      <c r="D1" s="10" t="s">
        <v>387</v>
      </c>
    </row>
    <row r="2" spans="1:4" x14ac:dyDescent="0.2">
      <c r="A2" t="s">
        <v>1</v>
      </c>
    </row>
    <row r="3" spans="1:4" x14ac:dyDescent="0.2">
      <c r="A3" s="11" t="s">
        <v>107</v>
      </c>
      <c r="C3" t="s">
        <v>388</v>
      </c>
    </row>
    <row r="4" spans="1:4" x14ac:dyDescent="0.2">
      <c r="C4" t="s">
        <v>389</v>
      </c>
    </row>
    <row r="5" spans="1:4" x14ac:dyDescent="0.2">
      <c r="C5" t="s">
        <v>390</v>
      </c>
    </row>
    <row r="6" spans="1:4" x14ac:dyDescent="0.2">
      <c r="C6" t="s">
        <v>391</v>
      </c>
    </row>
    <row r="7" spans="1:4" x14ac:dyDescent="0.2">
      <c r="C7" t="s">
        <v>392</v>
      </c>
    </row>
    <row r="10" spans="1:4" x14ac:dyDescent="0.2">
      <c r="A10" s="11" t="s">
        <v>108</v>
      </c>
      <c r="C10" t="s">
        <v>393</v>
      </c>
    </row>
    <row r="11" spans="1:4" x14ac:dyDescent="0.2">
      <c r="C11" t="s">
        <v>394</v>
      </c>
    </row>
    <row r="12" spans="1:4" x14ac:dyDescent="0.2">
      <c r="C12" t="s">
        <v>395</v>
      </c>
    </row>
    <row r="13" spans="1:4" x14ac:dyDescent="0.2">
      <c r="C13" t="s">
        <v>396</v>
      </c>
    </row>
    <row r="14" spans="1:4" x14ac:dyDescent="0.2">
      <c r="C14" t="s">
        <v>397</v>
      </c>
    </row>
    <row r="15" spans="1:4" x14ac:dyDescent="0.2">
      <c r="C15" t="s">
        <v>398</v>
      </c>
    </row>
    <row r="16" spans="1:4" x14ac:dyDescent="0.2">
      <c r="C16" t="s">
        <v>399</v>
      </c>
    </row>
    <row r="17" spans="1:4" x14ac:dyDescent="0.2">
      <c r="C17" t="s">
        <v>392</v>
      </c>
    </row>
    <row r="18" spans="1:4" x14ac:dyDescent="0.2">
      <c r="C18" t="s">
        <v>400</v>
      </c>
    </row>
    <row r="21" spans="1:4" x14ac:dyDescent="0.2">
      <c r="A21" s="11" t="s">
        <v>109</v>
      </c>
      <c r="C21" t="s">
        <v>401</v>
      </c>
    </row>
    <row r="22" spans="1:4" x14ac:dyDescent="0.2">
      <c r="C22" t="s">
        <v>402</v>
      </c>
    </row>
    <row r="23" spans="1:4" x14ac:dyDescent="0.2">
      <c r="C23" t="s">
        <v>399</v>
      </c>
    </row>
    <row r="24" spans="1:4" x14ac:dyDescent="0.2">
      <c r="C24" t="s">
        <v>392</v>
      </c>
    </row>
    <row r="25" spans="1:4" x14ac:dyDescent="0.2">
      <c r="C25" t="s">
        <v>400</v>
      </c>
    </row>
    <row r="28" spans="1:4" x14ac:dyDescent="0.2">
      <c r="A28" s="12" t="s">
        <v>99</v>
      </c>
      <c r="C28" t="s">
        <v>403</v>
      </c>
      <c r="D28" t="s">
        <v>404</v>
      </c>
    </row>
    <row r="29" spans="1:4" x14ac:dyDescent="0.2">
      <c r="C29" t="s">
        <v>405</v>
      </c>
      <c r="D29" t="s">
        <v>406</v>
      </c>
    </row>
    <row r="31" spans="1:4" x14ac:dyDescent="0.2">
      <c r="A31" s="11" t="s">
        <v>102</v>
      </c>
      <c r="C31" t="s">
        <v>407</v>
      </c>
      <c r="D31" t="s">
        <v>408</v>
      </c>
    </row>
    <row r="32" spans="1:4" x14ac:dyDescent="0.2">
      <c r="C32" t="s">
        <v>409</v>
      </c>
      <c r="D32" t="s">
        <v>410</v>
      </c>
    </row>
    <row r="33" spans="1:4" x14ac:dyDescent="0.2">
      <c r="C33" t="s">
        <v>411</v>
      </c>
      <c r="D33" t="s">
        <v>412</v>
      </c>
    </row>
    <row r="35" spans="1:4" x14ac:dyDescent="0.2">
      <c r="A35" s="11" t="s">
        <v>249</v>
      </c>
      <c r="C35" t="s">
        <v>413</v>
      </c>
      <c r="D35" t="s">
        <v>414</v>
      </c>
    </row>
    <row r="36" spans="1:4" x14ac:dyDescent="0.2">
      <c r="C36" t="s">
        <v>415</v>
      </c>
      <c r="D36" t="s">
        <v>416</v>
      </c>
    </row>
    <row r="39" spans="1:4" x14ac:dyDescent="0.2">
      <c r="A39" s="13" t="s">
        <v>127</v>
      </c>
      <c r="B39" s="13"/>
      <c r="C39" s="6" t="s">
        <v>417</v>
      </c>
      <c r="D39" s="14" t="s">
        <v>418</v>
      </c>
    </row>
    <row r="40" spans="1:4" x14ac:dyDescent="0.2">
      <c r="C40" s="6" t="s">
        <v>419</v>
      </c>
      <c r="D40" s="14" t="s">
        <v>420</v>
      </c>
    </row>
    <row r="41" spans="1:4" x14ac:dyDescent="0.2">
      <c r="C41" s="6" t="s">
        <v>421</v>
      </c>
      <c r="D41" s="14" t="s">
        <v>422</v>
      </c>
    </row>
    <row r="42" spans="1:4" x14ac:dyDescent="0.2">
      <c r="C42" s="6" t="s">
        <v>423</v>
      </c>
      <c r="D42" s="14" t="s">
        <v>424</v>
      </c>
    </row>
    <row r="43" spans="1:4" x14ac:dyDescent="0.2">
      <c r="C43" s="6" t="s">
        <v>425</v>
      </c>
      <c r="D43" s="14" t="s">
        <v>426</v>
      </c>
    </row>
    <row r="44" spans="1:4" ht="16" customHeight="1" x14ac:dyDescent="0.2">
      <c r="C44" s="6" t="s">
        <v>427</v>
      </c>
      <c r="D44" s="14" t="s">
        <v>428</v>
      </c>
    </row>
    <row r="45" spans="1:4" x14ac:dyDescent="0.2">
      <c r="C45" s="6" t="s">
        <v>429</v>
      </c>
      <c r="D45" s="14" t="s">
        <v>430</v>
      </c>
    </row>
    <row r="46" spans="1:4" x14ac:dyDescent="0.2">
      <c r="C46" s="6" t="s">
        <v>431</v>
      </c>
      <c r="D46" s="14" t="s">
        <v>432</v>
      </c>
    </row>
    <row r="47" spans="1:4" x14ac:dyDescent="0.2">
      <c r="C47" s="6" t="s">
        <v>433</v>
      </c>
      <c r="D47" s="14" t="s">
        <v>434</v>
      </c>
    </row>
    <row r="48" spans="1:4" x14ac:dyDescent="0.2">
      <c r="C48" s="6" t="s">
        <v>435</v>
      </c>
      <c r="D48" s="14" t="s">
        <v>436</v>
      </c>
    </row>
    <row r="49" spans="3:4" x14ac:dyDescent="0.2">
      <c r="C49" s="6" t="s">
        <v>437</v>
      </c>
      <c r="D49" s="14" t="s">
        <v>438</v>
      </c>
    </row>
    <row r="50" spans="3:4" x14ac:dyDescent="0.2">
      <c r="C50" s="6" t="s">
        <v>439</v>
      </c>
      <c r="D50" s="14" t="s">
        <v>440</v>
      </c>
    </row>
    <row r="51" spans="3:4" x14ac:dyDescent="0.2">
      <c r="C51" s="6" t="s">
        <v>441</v>
      </c>
      <c r="D51" s="14" t="s">
        <v>442</v>
      </c>
    </row>
    <row r="52" spans="3:4" ht="16" customHeight="1" x14ac:dyDescent="0.2">
      <c r="C52" s="6" t="s">
        <v>443</v>
      </c>
      <c r="D52" s="14" t="s">
        <v>444</v>
      </c>
    </row>
    <row r="53" spans="3:4" ht="16" customHeight="1" x14ac:dyDescent="0.2">
      <c r="C53" s="6" t="s">
        <v>445</v>
      </c>
      <c r="D53" s="14" t="s">
        <v>446</v>
      </c>
    </row>
    <row r="54" spans="3:4" x14ac:dyDescent="0.2">
      <c r="C54" s="6" t="s">
        <v>447</v>
      </c>
      <c r="D54" s="14" t="s">
        <v>448</v>
      </c>
    </row>
    <row r="55" spans="3:4" x14ac:dyDescent="0.2">
      <c r="C55" s="6" t="s">
        <v>449</v>
      </c>
      <c r="D55" s="14" t="s">
        <v>450</v>
      </c>
    </row>
    <row r="56" spans="3:4" x14ac:dyDescent="0.2">
      <c r="C56" s="6" t="s">
        <v>451</v>
      </c>
      <c r="D56" s="14" t="s">
        <v>452</v>
      </c>
    </row>
    <row r="57" spans="3:4" x14ac:dyDescent="0.2">
      <c r="C57" s="6" t="s">
        <v>453</v>
      </c>
      <c r="D57" s="14" t="s">
        <v>454</v>
      </c>
    </row>
    <row r="58" spans="3:4" x14ac:dyDescent="0.2">
      <c r="C58" s="6" t="s">
        <v>455</v>
      </c>
      <c r="D58" s="14" t="s">
        <v>456</v>
      </c>
    </row>
    <row r="59" spans="3:4" x14ac:dyDescent="0.2">
      <c r="C59" s="6" t="s">
        <v>457</v>
      </c>
      <c r="D59" s="14" t="s">
        <v>458</v>
      </c>
    </row>
    <row r="60" spans="3:4" x14ac:dyDescent="0.2">
      <c r="C60" s="6" t="s">
        <v>459</v>
      </c>
      <c r="D60" s="14" t="s">
        <v>460</v>
      </c>
    </row>
    <row r="61" spans="3:4" x14ac:dyDescent="0.2">
      <c r="C61" s="14" t="s">
        <v>461</v>
      </c>
      <c r="D61" s="15"/>
    </row>
    <row r="62" spans="3:4" x14ac:dyDescent="0.2">
      <c r="C62" s="14" t="s">
        <v>462</v>
      </c>
      <c r="D62" s="14" t="s">
        <v>463</v>
      </c>
    </row>
    <row r="63" spans="3:4" x14ac:dyDescent="0.2">
      <c r="C63" s="14" t="s">
        <v>464</v>
      </c>
      <c r="D63" s="14" t="s">
        <v>465</v>
      </c>
    </row>
    <row r="64" spans="3:4" x14ac:dyDescent="0.2">
      <c r="C64" s="14" t="s">
        <v>466</v>
      </c>
      <c r="D64" s="14" t="s">
        <v>467</v>
      </c>
    </row>
    <row r="65" spans="1:4" x14ac:dyDescent="0.2">
      <c r="C65" s="14" t="s">
        <v>468</v>
      </c>
      <c r="D65" s="14" t="s">
        <v>469</v>
      </c>
    </row>
    <row r="66" spans="1:4" x14ac:dyDescent="0.2">
      <c r="C66" s="14" t="s">
        <v>470</v>
      </c>
      <c r="D66" s="14" t="s">
        <v>471</v>
      </c>
    </row>
    <row r="67" spans="1:4" x14ac:dyDescent="0.2">
      <c r="C67" s="14" t="s">
        <v>472</v>
      </c>
      <c r="D67" s="14"/>
    </row>
    <row r="68" spans="1:4" x14ac:dyDescent="0.2">
      <c r="C68" s="14" t="s">
        <v>473</v>
      </c>
      <c r="D68" s="14" t="s">
        <v>474</v>
      </c>
    </row>
    <row r="69" spans="1:4" x14ac:dyDescent="0.2">
      <c r="C69" s="14" t="s">
        <v>475</v>
      </c>
      <c r="D69" s="14" t="s">
        <v>476</v>
      </c>
    </row>
    <row r="70" spans="1:4" x14ac:dyDescent="0.2">
      <c r="C70" s="14" t="s">
        <v>477</v>
      </c>
      <c r="D70" s="14" t="s">
        <v>478</v>
      </c>
    </row>
    <row r="71" spans="1:4" x14ac:dyDescent="0.2">
      <c r="C71" s="14" t="s">
        <v>479</v>
      </c>
      <c r="D71" s="14"/>
    </row>
    <row r="72" spans="1:4" x14ac:dyDescent="0.2">
      <c r="C72" s="14" t="s">
        <v>480</v>
      </c>
      <c r="D72" s="14"/>
    </row>
    <row r="73" spans="1:4" ht="16" customHeight="1" x14ac:dyDescent="0.2">
      <c r="C73" s="6" t="s">
        <v>481</v>
      </c>
      <c r="D73" s="15" t="s">
        <v>482</v>
      </c>
    </row>
    <row r="75" spans="1:4" x14ac:dyDescent="0.2">
      <c r="A75" s="13" t="s">
        <v>128</v>
      </c>
      <c r="B75" s="13"/>
      <c r="C75" s="6" t="s">
        <v>483</v>
      </c>
      <c r="D75" s="15" t="s">
        <v>484</v>
      </c>
    </row>
    <row r="76" spans="1:4" ht="16" customHeight="1" x14ac:dyDescent="0.2">
      <c r="C76" s="6" t="s">
        <v>485</v>
      </c>
      <c r="D76" s="15" t="s">
        <v>486</v>
      </c>
    </row>
    <row r="77" spans="1:4" x14ac:dyDescent="0.2">
      <c r="C77" s="6" t="s">
        <v>487</v>
      </c>
      <c r="D77" s="15" t="s">
        <v>488</v>
      </c>
    </row>
    <row r="78" spans="1:4" x14ac:dyDescent="0.2">
      <c r="C78" s="6" t="s">
        <v>489</v>
      </c>
      <c r="D78" s="15" t="s">
        <v>490</v>
      </c>
    </row>
    <row r="79" spans="1:4" x14ac:dyDescent="0.2">
      <c r="C79" s="6" t="s">
        <v>491</v>
      </c>
      <c r="D79" s="15" t="s">
        <v>492</v>
      </c>
    </row>
    <row r="80" spans="1:4" x14ac:dyDescent="0.2">
      <c r="C80" s="6" t="s">
        <v>493</v>
      </c>
      <c r="D80" s="15" t="s">
        <v>494</v>
      </c>
    </row>
    <row r="81" spans="1:4" x14ac:dyDescent="0.2">
      <c r="C81" s="14" t="s">
        <v>495</v>
      </c>
      <c r="D81" s="15"/>
    </row>
    <row r="82" spans="1:4" x14ac:dyDescent="0.2">
      <c r="C82" s="14" t="s">
        <v>496</v>
      </c>
      <c r="D82" s="15"/>
    </row>
    <row r="83" spans="1:4" ht="16" customHeight="1" x14ac:dyDescent="0.2">
      <c r="C83" s="6" t="s">
        <v>481</v>
      </c>
      <c r="D83" s="15" t="s">
        <v>497</v>
      </c>
    </row>
    <row r="85" spans="1:4" x14ac:dyDescent="0.2">
      <c r="A85" s="13" t="s">
        <v>129</v>
      </c>
      <c r="B85" s="13"/>
      <c r="C85" s="6" t="s">
        <v>498</v>
      </c>
      <c r="D85" s="15" t="s">
        <v>499</v>
      </c>
    </row>
    <row r="86" spans="1:4" x14ac:dyDescent="0.2">
      <c r="C86" s="6" t="s">
        <v>500</v>
      </c>
      <c r="D86" s="15" t="s">
        <v>501</v>
      </c>
    </row>
    <row r="87" spans="1:4" x14ac:dyDescent="0.2">
      <c r="C87" s="6" t="s">
        <v>502</v>
      </c>
      <c r="D87" s="15" t="s">
        <v>503</v>
      </c>
    </row>
    <row r="88" spans="1:4" x14ac:dyDescent="0.2">
      <c r="C88" s="6" t="s">
        <v>504</v>
      </c>
      <c r="D88" s="15" t="s">
        <v>505</v>
      </c>
    </row>
    <row r="89" spans="1:4" x14ac:dyDescent="0.2">
      <c r="C89" s="6" t="s">
        <v>506</v>
      </c>
      <c r="D89" s="15" t="s">
        <v>507</v>
      </c>
    </row>
    <row r="90" spans="1:4" x14ac:dyDescent="0.2">
      <c r="C90" s="6" t="s">
        <v>508</v>
      </c>
      <c r="D90" s="15" t="s">
        <v>509</v>
      </c>
    </row>
    <row r="91" spans="1:4" x14ac:dyDescent="0.2">
      <c r="C91" s="6" t="s">
        <v>510</v>
      </c>
      <c r="D91" s="15" t="s">
        <v>511</v>
      </c>
    </row>
    <row r="92" spans="1:4" x14ac:dyDescent="0.2">
      <c r="C92" s="6" t="s">
        <v>512</v>
      </c>
      <c r="D92" s="15" t="s">
        <v>513</v>
      </c>
    </row>
    <row r="93" spans="1:4" x14ac:dyDescent="0.2">
      <c r="C93" s="6" t="s">
        <v>514</v>
      </c>
      <c r="D93" s="15" t="s">
        <v>515</v>
      </c>
    </row>
    <row r="94" spans="1:4" x14ac:dyDescent="0.2">
      <c r="C94" s="6" t="s">
        <v>516</v>
      </c>
      <c r="D94" s="15" t="s">
        <v>517</v>
      </c>
    </row>
    <row r="95" spans="1:4" x14ac:dyDescent="0.2">
      <c r="C95" s="6" t="s">
        <v>518</v>
      </c>
      <c r="D95" s="15" t="s">
        <v>519</v>
      </c>
    </row>
    <row r="96" spans="1:4" x14ac:dyDescent="0.2">
      <c r="C96" s="6" t="s">
        <v>520</v>
      </c>
      <c r="D96" s="15" t="s">
        <v>521</v>
      </c>
    </row>
    <row r="97" spans="3:4" x14ac:dyDescent="0.2">
      <c r="C97" s="6" t="s">
        <v>522</v>
      </c>
      <c r="D97" s="15" t="s">
        <v>523</v>
      </c>
    </row>
    <row r="98" spans="3:4" x14ac:dyDescent="0.2">
      <c r="C98" s="6" t="s">
        <v>524</v>
      </c>
      <c r="D98" s="15" t="s">
        <v>525</v>
      </c>
    </row>
    <row r="99" spans="3:4" x14ac:dyDescent="0.2">
      <c r="C99" s="6" t="s">
        <v>526</v>
      </c>
      <c r="D99" s="15" t="s">
        <v>527</v>
      </c>
    </row>
    <row r="100" spans="3:4" x14ac:dyDescent="0.2">
      <c r="C100" s="6" t="s">
        <v>528</v>
      </c>
      <c r="D100" s="15" t="s">
        <v>529</v>
      </c>
    </row>
    <row r="101" spans="3:4" x14ac:dyDescent="0.2">
      <c r="C101" s="6" t="s">
        <v>530</v>
      </c>
      <c r="D101" s="15" t="s">
        <v>531</v>
      </c>
    </row>
    <row r="102" spans="3:4" ht="16" customHeight="1" x14ac:dyDescent="0.2">
      <c r="C102" s="6" t="s">
        <v>532</v>
      </c>
      <c r="D102" s="15" t="s">
        <v>533</v>
      </c>
    </row>
    <row r="103" spans="3:4" x14ac:dyDescent="0.2">
      <c r="C103" s="6" t="s">
        <v>534</v>
      </c>
      <c r="D103" s="15" t="s">
        <v>535</v>
      </c>
    </row>
    <row r="104" spans="3:4" ht="16" customHeight="1" x14ac:dyDescent="0.2">
      <c r="C104" s="6" t="s">
        <v>536</v>
      </c>
      <c r="D104" s="15" t="s">
        <v>537</v>
      </c>
    </row>
    <row r="105" spans="3:4" x14ac:dyDescent="0.2">
      <c r="C105" s="6" t="s">
        <v>538</v>
      </c>
      <c r="D105" s="15" t="s">
        <v>539</v>
      </c>
    </row>
    <row r="106" spans="3:4" x14ac:dyDescent="0.2">
      <c r="C106" s="6" t="s">
        <v>540</v>
      </c>
      <c r="D106" s="15" t="s">
        <v>541</v>
      </c>
    </row>
    <row r="107" spans="3:4" x14ac:dyDescent="0.2">
      <c r="C107" s="6" t="s">
        <v>542</v>
      </c>
      <c r="D107" s="15" t="s">
        <v>543</v>
      </c>
    </row>
    <row r="108" spans="3:4" x14ac:dyDescent="0.2">
      <c r="C108" s="6" t="s">
        <v>544</v>
      </c>
      <c r="D108" s="15" t="s">
        <v>545</v>
      </c>
    </row>
    <row r="109" spans="3:4" x14ac:dyDescent="0.2">
      <c r="C109" s="6" t="s">
        <v>546</v>
      </c>
      <c r="D109" s="15" t="s">
        <v>547</v>
      </c>
    </row>
    <row r="110" spans="3:4" ht="16" customHeight="1" x14ac:dyDescent="0.2">
      <c r="C110" s="6" t="s">
        <v>398</v>
      </c>
      <c r="D110" s="15" t="s">
        <v>548</v>
      </c>
    </row>
    <row r="111" spans="3:4" ht="16" customHeight="1" x14ac:dyDescent="0.2">
      <c r="C111" s="6" t="s">
        <v>391</v>
      </c>
      <c r="D111" s="15" t="s">
        <v>549</v>
      </c>
    </row>
    <row r="112" spans="3:4" x14ac:dyDescent="0.2">
      <c r="C112" s="14" t="s">
        <v>550</v>
      </c>
      <c r="D112" s="14"/>
    </row>
    <row r="113" spans="1:4" x14ac:dyDescent="0.2">
      <c r="C113" s="14" t="s">
        <v>551</v>
      </c>
      <c r="D113" s="14"/>
    </row>
    <row r="114" spans="1:4" x14ac:dyDescent="0.2">
      <c r="C114" s="14" t="s">
        <v>552</v>
      </c>
      <c r="D114" s="14" t="s">
        <v>553</v>
      </c>
    </row>
    <row r="115" spans="1:4" x14ac:dyDescent="0.2">
      <c r="C115" s="14" t="s">
        <v>554</v>
      </c>
      <c r="D115" s="14" t="s">
        <v>555</v>
      </c>
    </row>
    <row r="116" spans="1:4" x14ac:dyDescent="0.2">
      <c r="C116" s="14" t="s">
        <v>556</v>
      </c>
      <c r="D116" s="14" t="s">
        <v>557</v>
      </c>
    </row>
    <row r="117" spans="1:4" x14ac:dyDescent="0.2">
      <c r="C117" s="14" t="s">
        <v>558</v>
      </c>
      <c r="D117" s="14" t="s">
        <v>559</v>
      </c>
    </row>
    <row r="119" spans="1:4" x14ac:dyDescent="0.2">
      <c r="A119" s="12" t="s">
        <v>319</v>
      </c>
      <c r="C119" s="7" t="s">
        <v>320</v>
      </c>
    </row>
    <row r="120" spans="1:4" x14ac:dyDescent="0.2">
      <c r="C120" s="14" t="s">
        <v>560</v>
      </c>
    </row>
    <row r="121" spans="1:4" x14ac:dyDescent="0.2">
      <c r="C121" s="24"/>
    </row>
    <row r="122" spans="1:4" x14ac:dyDescent="0.2">
      <c r="A122" s="11" t="s">
        <v>131</v>
      </c>
      <c r="C122" s="16" t="s">
        <v>561</v>
      </c>
    </row>
    <row r="123" spans="1:4" x14ac:dyDescent="0.2">
      <c r="A123" s="11"/>
      <c r="C123" s="16" t="s">
        <v>562</v>
      </c>
    </row>
    <row r="124" spans="1:4" x14ac:dyDescent="0.2">
      <c r="A124" s="11"/>
      <c r="C124" s="6" t="s">
        <v>563</v>
      </c>
    </row>
    <row r="125" spans="1:4" x14ac:dyDescent="0.2">
      <c r="A125" s="11"/>
      <c r="C125" s="6" t="s">
        <v>564</v>
      </c>
    </row>
    <row r="126" spans="1:4" x14ac:dyDescent="0.2">
      <c r="A126" s="11"/>
      <c r="C126" s="16" t="s">
        <v>565</v>
      </c>
    </row>
    <row r="127" spans="1:4" x14ac:dyDescent="0.2">
      <c r="A127" s="11"/>
      <c r="C127" s="16" t="s">
        <v>566</v>
      </c>
    </row>
    <row r="128" spans="1:4" x14ac:dyDescent="0.2">
      <c r="A128" s="11"/>
      <c r="C128" s="16" t="s">
        <v>567</v>
      </c>
    </row>
    <row r="129" spans="1:3" x14ac:dyDescent="0.2">
      <c r="A129" s="11"/>
      <c r="C129" s="16" t="s">
        <v>568</v>
      </c>
    </row>
    <row r="130" spans="1:3" x14ac:dyDescent="0.2">
      <c r="A130" s="11"/>
      <c r="C130" s="6" t="s">
        <v>569</v>
      </c>
    </row>
    <row r="131" spans="1:3" x14ac:dyDescent="0.2">
      <c r="A131" s="11"/>
      <c r="C131" s="16" t="s">
        <v>570</v>
      </c>
    </row>
    <row r="132" spans="1:3" x14ac:dyDescent="0.2">
      <c r="A132" s="11"/>
    </row>
    <row r="133" spans="1:3" x14ac:dyDescent="0.2">
      <c r="A133" s="11" t="s">
        <v>132</v>
      </c>
      <c r="B133" s="17" t="s">
        <v>571</v>
      </c>
      <c r="C133" s="15" t="s">
        <v>572</v>
      </c>
    </row>
    <row r="134" spans="1:3" x14ac:dyDescent="0.2">
      <c r="C134" s="15" t="s">
        <v>573</v>
      </c>
    </row>
    <row r="135" spans="1:3" x14ac:dyDescent="0.2">
      <c r="C135" s="15" t="s">
        <v>574</v>
      </c>
    </row>
    <row r="136" spans="1:3" x14ac:dyDescent="0.2">
      <c r="C136" s="15" t="s">
        <v>575</v>
      </c>
    </row>
    <row r="137" spans="1:3" x14ac:dyDescent="0.2">
      <c r="C137" s="15" t="s">
        <v>576</v>
      </c>
    </row>
    <row r="138" spans="1:3" x14ac:dyDescent="0.2">
      <c r="C138" s="15" t="s">
        <v>577</v>
      </c>
    </row>
    <row r="140" spans="1:3" x14ac:dyDescent="0.2">
      <c r="B140" s="18" t="s">
        <v>567</v>
      </c>
    </row>
    <row r="141" spans="1:3" x14ac:dyDescent="0.2">
      <c r="C141" s="15" t="s">
        <v>578</v>
      </c>
    </row>
    <row r="142" spans="1:3" x14ac:dyDescent="0.2">
      <c r="C142" s="15" t="s">
        <v>579</v>
      </c>
    </row>
    <row r="143" spans="1:3" x14ac:dyDescent="0.2">
      <c r="C143" s="15" t="s">
        <v>580</v>
      </c>
    </row>
    <row r="144" spans="1:3" x14ac:dyDescent="0.2">
      <c r="C144" s="15" t="s">
        <v>581</v>
      </c>
    </row>
    <row r="145" spans="2:3" x14ac:dyDescent="0.2">
      <c r="C145" s="15" t="s">
        <v>582</v>
      </c>
    </row>
    <row r="146" spans="2:3" x14ac:dyDescent="0.2">
      <c r="C146" s="15" t="s">
        <v>583</v>
      </c>
    </row>
    <row r="147" spans="2:3" x14ac:dyDescent="0.2">
      <c r="C147" s="15" t="s">
        <v>584</v>
      </c>
    </row>
    <row r="148" spans="2:3" x14ac:dyDescent="0.2">
      <c r="C148" s="15" t="s">
        <v>585</v>
      </c>
    </row>
    <row r="149" spans="2:3" x14ac:dyDescent="0.2">
      <c r="C149" s="15" t="s">
        <v>586</v>
      </c>
    </row>
    <row r="150" spans="2:3" x14ac:dyDescent="0.2">
      <c r="C150" s="15" t="s">
        <v>587</v>
      </c>
    </row>
    <row r="151" spans="2:3" x14ac:dyDescent="0.2">
      <c r="C151" s="15" t="s">
        <v>588</v>
      </c>
    </row>
    <row r="152" spans="2:3" x14ac:dyDescent="0.2">
      <c r="C152" s="15" t="s">
        <v>589</v>
      </c>
    </row>
    <row r="153" spans="2:3" x14ac:dyDescent="0.2">
      <c r="C153" s="15" t="s">
        <v>590</v>
      </c>
    </row>
    <row r="154" spans="2:3" x14ac:dyDescent="0.2">
      <c r="C154" s="19" t="s">
        <v>591</v>
      </c>
    </row>
    <row r="155" spans="2:3" x14ac:dyDescent="0.2">
      <c r="C155" s="20" t="s">
        <v>592</v>
      </c>
    </row>
    <row r="156" spans="2:3" ht="17" x14ac:dyDescent="0.2">
      <c r="C156" s="3" t="s">
        <v>593</v>
      </c>
    </row>
    <row r="157" spans="2:3" ht="17" x14ac:dyDescent="0.2">
      <c r="C157" s="3" t="s">
        <v>594</v>
      </c>
    </row>
    <row r="158" spans="2:3" x14ac:dyDescent="0.2">
      <c r="C158" s="15" t="s">
        <v>595</v>
      </c>
    </row>
    <row r="160" spans="2:3" x14ac:dyDescent="0.2">
      <c r="B160" s="21" t="s">
        <v>566</v>
      </c>
      <c r="C160" s="14" t="s">
        <v>596</v>
      </c>
    </row>
    <row r="162" spans="2:3" x14ac:dyDescent="0.2">
      <c r="B162" s="21" t="s">
        <v>562</v>
      </c>
      <c r="C162" s="6" t="s">
        <v>597</v>
      </c>
    </row>
    <row r="163" spans="2:3" x14ac:dyDescent="0.2">
      <c r="C163" s="6" t="s">
        <v>598</v>
      </c>
    </row>
    <row r="164" spans="2:3" x14ac:dyDescent="0.2">
      <c r="C164" s="14" t="s">
        <v>599</v>
      </c>
    </row>
    <row r="165" spans="2:3" x14ac:dyDescent="0.2">
      <c r="C165" s="14" t="s">
        <v>600</v>
      </c>
    </row>
    <row r="166" spans="2:3" x14ac:dyDescent="0.2">
      <c r="C166" s="14" t="s">
        <v>601</v>
      </c>
    </row>
    <row r="167" spans="2:3" x14ac:dyDescent="0.2">
      <c r="C167" s="14" t="s">
        <v>602</v>
      </c>
    </row>
    <row r="168" spans="2:3" x14ac:dyDescent="0.2">
      <c r="C168" s="14" t="s">
        <v>603</v>
      </c>
    </row>
    <row r="169" spans="2:3" x14ac:dyDescent="0.2">
      <c r="C169" s="14" t="s">
        <v>604</v>
      </c>
    </row>
    <row r="170" spans="2:3" x14ac:dyDescent="0.2">
      <c r="C170" s="14" t="s">
        <v>605</v>
      </c>
    </row>
    <row r="171" spans="2:3" x14ac:dyDescent="0.2">
      <c r="C171" s="14" t="s">
        <v>606</v>
      </c>
    </row>
    <row r="173" spans="2:3" x14ac:dyDescent="0.2">
      <c r="B173" s="21" t="s">
        <v>565</v>
      </c>
      <c r="C173" s="14" t="s">
        <v>607</v>
      </c>
    </row>
    <row r="175" spans="2:3" x14ac:dyDescent="0.2">
      <c r="B175" s="21" t="s">
        <v>570</v>
      </c>
      <c r="C175" s="14" t="s">
        <v>608</v>
      </c>
    </row>
    <row r="176" spans="2:3" x14ac:dyDescent="0.2">
      <c r="C176" s="14" t="s">
        <v>609</v>
      </c>
    </row>
    <row r="177" spans="2:3" x14ac:dyDescent="0.2">
      <c r="C177" t="s">
        <v>610</v>
      </c>
    </row>
    <row r="178" spans="2:3" x14ac:dyDescent="0.2">
      <c r="C178" t="s">
        <v>611</v>
      </c>
    </row>
    <row r="180" spans="2:3" x14ac:dyDescent="0.2">
      <c r="B180" s="21" t="s">
        <v>568</v>
      </c>
      <c r="C180" s="14" t="s">
        <v>612</v>
      </c>
    </row>
    <row r="181" spans="2:3" x14ac:dyDescent="0.2">
      <c r="C181" s="14" t="s">
        <v>613</v>
      </c>
    </row>
    <row r="182" spans="2:3" x14ac:dyDescent="0.2">
      <c r="C182" s="14" t="s">
        <v>614</v>
      </c>
    </row>
    <row r="183" spans="2:3" x14ac:dyDescent="0.2">
      <c r="C183" s="14" t="s">
        <v>615</v>
      </c>
    </row>
    <row r="185" spans="2:3" x14ac:dyDescent="0.2">
      <c r="B185" s="21" t="s">
        <v>564</v>
      </c>
      <c r="C185" s="14" t="s">
        <v>616</v>
      </c>
    </row>
    <row r="186" spans="2:3" x14ac:dyDescent="0.2">
      <c r="C186" s="14" t="s">
        <v>617</v>
      </c>
    </row>
    <row r="187" spans="2:3" x14ac:dyDescent="0.2">
      <c r="C187" s="14" t="s">
        <v>618</v>
      </c>
    </row>
    <row r="188" spans="2:3" x14ac:dyDescent="0.2">
      <c r="C188" s="14" t="s">
        <v>619</v>
      </c>
    </row>
    <row r="189" spans="2:3" x14ac:dyDescent="0.2">
      <c r="C189" s="14" t="s">
        <v>620</v>
      </c>
    </row>
    <row r="190" spans="2:3" x14ac:dyDescent="0.2">
      <c r="C190" s="14" t="s">
        <v>621</v>
      </c>
    </row>
    <row r="191" spans="2:3" x14ac:dyDescent="0.2">
      <c r="C191" s="14" t="s">
        <v>622</v>
      </c>
    </row>
    <row r="193" spans="1:3" x14ac:dyDescent="0.2">
      <c r="B193" s="21" t="s">
        <v>569</v>
      </c>
      <c r="C193" s="14" t="s">
        <v>623</v>
      </c>
    </row>
    <row r="194" spans="1:3" x14ac:dyDescent="0.2">
      <c r="C194" s="14" t="s">
        <v>624</v>
      </c>
    </row>
    <row r="195" spans="1:3" x14ac:dyDescent="0.2">
      <c r="C195" s="20" t="s">
        <v>625</v>
      </c>
    </row>
    <row r="197" spans="1:3" x14ac:dyDescent="0.2">
      <c r="B197" s="21" t="s">
        <v>563</v>
      </c>
      <c r="C197" s="14" t="s">
        <v>626</v>
      </c>
    </row>
    <row r="198" spans="1:3" x14ac:dyDescent="0.2">
      <c r="C198" s="14" t="s">
        <v>626</v>
      </c>
    </row>
    <row r="199" spans="1:3" x14ac:dyDescent="0.2">
      <c r="C199" s="22" t="s">
        <v>627</v>
      </c>
    </row>
    <row r="200" spans="1:3" x14ac:dyDescent="0.2">
      <c r="C200" s="22" t="s">
        <v>628</v>
      </c>
    </row>
    <row r="201" spans="1:3" x14ac:dyDescent="0.2">
      <c r="C201" s="22" t="s">
        <v>629</v>
      </c>
    </row>
    <row r="202" spans="1:3" x14ac:dyDescent="0.2">
      <c r="C202" s="22" t="s">
        <v>630</v>
      </c>
    </row>
    <row r="206" spans="1:3" x14ac:dyDescent="0.2">
      <c r="A206" s="11" t="s">
        <v>149</v>
      </c>
      <c r="C206" t="s">
        <v>631</v>
      </c>
    </row>
    <row r="207" spans="1:3" x14ac:dyDescent="0.2">
      <c r="C207" t="s">
        <v>632</v>
      </c>
    </row>
    <row r="208" spans="1:3" x14ac:dyDescent="0.2">
      <c r="C208" t="s">
        <v>633</v>
      </c>
    </row>
    <row r="209" spans="3:3" x14ac:dyDescent="0.2">
      <c r="C209" t="s">
        <v>634</v>
      </c>
    </row>
    <row r="210" spans="3:3" x14ac:dyDescent="0.2">
      <c r="C210" t="s">
        <v>635</v>
      </c>
    </row>
    <row r="211" spans="3:3" x14ac:dyDescent="0.2">
      <c r="C211" t="s">
        <v>636</v>
      </c>
    </row>
    <row r="212" spans="3:3" x14ac:dyDescent="0.2">
      <c r="C212" t="s">
        <v>637</v>
      </c>
    </row>
    <row r="213" spans="3:3" x14ac:dyDescent="0.2">
      <c r="C213" t="s">
        <v>638</v>
      </c>
    </row>
    <row r="214" spans="3:3" x14ac:dyDescent="0.2">
      <c r="C214" t="s">
        <v>639</v>
      </c>
    </row>
    <row r="215" spans="3:3" x14ac:dyDescent="0.2">
      <c r="C215" t="s">
        <v>640</v>
      </c>
    </row>
    <row r="216" spans="3:3" x14ac:dyDescent="0.2">
      <c r="C216" t="s">
        <v>641</v>
      </c>
    </row>
    <row r="217" spans="3:3" x14ac:dyDescent="0.2">
      <c r="C217" t="s">
        <v>642</v>
      </c>
    </row>
    <row r="218" spans="3:3" x14ac:dyDescent="0.2">
      <c r="C218" t="s">
        <v>643</v>
      </c>
    </row>
    <row r="219" spans="3:3" x14ac:dyDescent="0.2">
      <c r="C219" t="s">
        <v>644</v>
      </c>
    </row>
    <row r="220" spans="3:3" x14ac:dyDescent="0.2">
      <c r="C220" t="s">
        <v>645</v>
      </c>
    </row>
    <row r="221" spans="3:3" x14ac:dyDescent="0.2">
      <c r="C221" t="s">
        <v>646</v>
      </c>
    </row>
    <row r="222" spans="3:3" x14ac:dyDescent="0.2">
      <c r="C222" t="s">
        <v>647</v>
      </c>
    </row>
    <row r="223" spans="3:3" x14ac:dyDescent="0.2">
      <c r="C223" t="s">
        <v>648</v>
      </c>
    </row>
    <row r="224" spans="3:3" x14ac:dyDescent="0.2">
      <c r="C224" t="s">
        <v>649</v>
      </c>
    </row>
    <row r="225" spans="3:3" x14ac:dyDescent="0.2">
      <c r="C225" t="s">
        <v>650</v>
      </c>
    </row>
    <row r="226" spans="3:3" x14ac:dyDescent="0.2">
      <c r="C226" t="s">
        <v>651</v>
      </c>
    </row>
    <row r="227" spans="3:3" x14ac:dyDescent="0.2">
      <c r="C227" t="s">
        <v>652</v>
      </c>
    </row>
    <row r="228" spans="3:3" x14ac:dyDescent="0.2">
      <c r="C228" t="s">
        <v>653</v>
      </c>
    </row>
    <row r="229" spans="3:3" x14ac:dyDescent="0.2">
      <c r="C229" t="s">
        <v>654</v>
      </c>
    </row>
    <row r="230" spans="3:3" x14ac:dyDescent="0.2">
      <c r="C230" t="s">
        <v>655</v>
      </c>
    </row>
    <row r="231" spans="3:3" x14ac:dyDescent="0.2">
      <c r="C231" t="s">
        <v>656</v>
      </c>
    </row>
    <row r="232" spans="3:3" x14ac:dyDescent="0.2">
      <c r="C232" t="s">
        <v>657</v>
      </c>
    </row>
    <row r="233" spans="3:3" x14ac:dyDescent="0.2">
      <c r="C233" t="s">
        <v>658</v>
      </c>
    </row>
    <row r="234" spans="3:3" x14ac:dyDescent="0.2">
      <c r="C234" t="s">
        <v>659</v>
      </c>
    </row>
    <row r="235" spans="3:3" x14ac:dyDescent="0.2">
      <c r="C235" t="s">
        <v>660</v>
      </c>
    </row>
    <row r="236" spans="3:3" x14ac:dyDescent="0.2">
      <c r="C236" t="s">
        <v>661</v>
      </c>
    </row>
    <row r="237" spans="3:3" x14ac:dyDescent="0.2">
      <c r="C237" t="s">
        <v>662</v>
      </c>
    </row>
    <row r="238" spans="3:3" x14ac:dyDescent="0.2">
      <c r="C238" t="s">
        <v>663</v>
      </c>
    </row>
    <row r="239" spans="3:3" x14ac:dyDescent="0.2">
      <c r="C239" t="s">
        <v>664</v>
      </c>
    </row>
    <row r="240" spans="3:3" x14ac:dyDescent="0.2">
      <c r="C240" t="s">
        <v>665</v>
      </c>
    </row>
    <row r="241" spans="3:3" x14ac:dyDescent="0.2">
      <c r="C241" t="s">
        <v>666</v>
      </c>
    </row>
    <row r="242" spans="3:3" x14ac:dyDescent="0.2">
      <c r="C242" t="s">
        <v>667</v>
      </c>
    </row>
    <row r="243" spans="3:3" x14ac:dyDescent="0.2">
      <c r="C243" t="s">
        <v>668</v>
      </c>
    </row>
    <row r="244" spans="3:3" x14ac:dyDescent="0.2">
      <c r="C244" t="s">
        <v>669</v>
      </c>
    </row>
    <row r="245" spans="3:3" x14ac:dyDescent="0.2">
      <c r="C245" t="s">
        <v>670</v>
      </c>
    </row>
    <row r="246" spans="3:3" x14ac:dyDescent="0.2">
      <c r="C246" t="s">
        <v>671</v>
      </c>
    </row>
    <row r="247" spans="3:3" x14ac:dyDescent="0.2">
      <c r="C247" t="s">
        <v>672</v>
      </c>
    </row>
    <row r="248" spans="3:3" x14ac:dyDescent="0.2">
      <c r="C248" t="s">
        <v>673</v>
      </c>
    </row>
    <row r="249" spans="3:3" x14ac:dyDescent="0.2">
      <c r="C249" t="s">
        <v>674</v>
      </c>
    </row>
    <row r="250" spans="3:3" x14ac:dyDescent="0.2">
      <c r="C250" t="s">
        <v>675</v>
      </c>
    </row>
    <row r="251" spans="3:3" x14ac:dyDescent="0.2">
      <c r="C251" t="s">
        <v>676</v>
      </c>
    </row>
    <row r="252" spans="3:3" x14ac:dyDescent="0.2">
      <c r="C252" t="s">
        <v>677</v>
      </c>
    </row>
    <row r="253" spans="3:3" x14ac:dyDescent="0.2">
      <c r="C253" t="s">
        <v>678</v>
      </c>
    </row>
    <row r="254" spans="3:3" x14ac:dyDescent="0.2">
      <c r="C254" t="s">
        <v>679</v>
      </c>
    </row>
    <row r="255" spans="3:3" x14ac:dyDescent="0.2">
      <c r="C255" t="s">
        <v>680</v>
      </c>
    </row>
    <row r="256" spans="3:3" x14ac:dyDescent="0.2">
      <c r="C256" t="s">
        <v>681</v>
      </c>
    </row>
    <row r="257" spans="3:3" x14ac:dyDescent="0.2">
      <c r="C257" t="s">
        <v>682</v>
      </c>
    </row>
    <row r="258" spans="3:3" x14ac:dyDescent="0.2">
      <c r="C258" t="s">
        <v>683</v>
      </c>
    </row>
    <row r="259" spans="3:3" x14ac:dyDescent="0.2">
      <c r="C259" t="s">
        <v>684</v>
      </c>
    </row>
    <row r="260" spans="3:3" x14ac:dyDescent="0.2">
      <c r="C260" t="s">
        <v>685</v>
      </c>
    </row>
    <row r="261" spans="3:3" x14ac:dyDescent="0.2">
      <c r="C261" t="s">
        <v>686</v>
      </c>
    </row>
    <row r="262" spans="3:3" x14ac:dyDescent="0.2">
      <c r="C262" t="s">
        <v>687</v>
      </c>
    </row>
    <row r="263" spans="3:3" x14ac:dyDescent="0.2">
      <c r="C263" t="s">
        <v>688</v>
      </c>
    </row>
    <row r="264" spans="3:3" x14ac:dyDescent="0.2">
      <c r="C264" t="s">
        <v>689</v>
      </c>
    </row>
    <row r="265" spans="3:3" x14ac:dyDescent="0.2">
      <c r="C265" t="s">
        <v>690</v>
      </c>
    </row>
    <row r="266" spans="3:3" x14ac:dyDescent="0.2">
      <c r="C266" t="s">
        <v>691</v>
      </c>
    </row>
    <row r="267" spans="3:3" x14ac:dyDescent="0.2">
      <c r="C267" t="s">
        <v>692</v>
      </c>
    </row>
    <row r="268" spans="3:3" x14ac:dyDescent="0.2">
      <c r="C268" t="s">
        <v>693</v>
      </c>
    </row>
    <row r="269" spans="3:3" x14ac:dyDescent="0.2">
      <c r="C269" t="s">
        <v>694</v>
      </c>
    </row>
    <row r="270" spans="3:3" x14ac:dyDescent="0.2">
      <c r="C270" t="s">
        <v>695</v>
      </c>
    </row>
    <row r="271" spans="3:3" x14ac:dyDescent="0.2">
      <c r="C271" t="s">
        <v>696</v>
      </c>
    </row>
    <row r="272" spans="3:3" x14ac:dyDescent="0.2">
      <c r="C272" t="s">
        <v>697</v>
      </c>
    </row>
    <row r="273" spans="3:3" x14ac:dyDescent="0.2">
      <c r="C273" t="s">
        <v>698</v>
      </c>
    </row>
    <row r="274" spans="3:3" x14ac:dyDescent="0.2">
      <c r="C274" t="s">
        <v>699</v>
      </c>
    </row>
    <row r="275" spans="3:3" x14ac:dyDescent="0.2">
      <c r="C275" t="s">
        <v>700</v>
      </c>
    </row>
    <row r="276" spans="3:3" x14ac:dyDescent="0.2">
      <c r="C276" t="s">
        <v>701</v>
      </c>
    </row>
    <row r="277" spans="3:3" x14ac:dyDescent="0.2">
      <c r="C277" t="s">
        <v>702</v>
      </c>
    </row>
    <row r="278" spans="3:3" x14ac:dyDescent="0.2">
      <c r="C278" t="s">
        <v>703</v>
      </c>
    </row>
    <row r="279" spans="3:3" x14ac:dyDescent="0.2">
      <c r="C279" t="s">
        <v>704</v>
      </c>
    </row>
    <row r="280" spans="3:3" x14ac:dyDescent="0.2">
      <c r="C280" t="s">
        <v>705</v>
      </c>
    </row>
    <row r="281" spans="3:3" x14ac:dyDescent="0.2">
      <c r="C281" t="s">
        <v>706</v>
      </c>
    </row>
    <row r="282" spans="3:3" x14ac:dyDescent="0.2">
      <c r="C282" t="s">
        <v>707</v>
      </c>
    </row>
    <row r="283" spans="3:3" x14ac:dyDescent="0.2">
      <c r="C283" t="s">
        <v>708</v>
      </c>
    </row>
    <row r="284" spans="3:3" x14ac:dyDescent="0.2">
      <c r="C284" t="s">
        <v>709</v>
      </c>
    </row>
    <row r="285" spans="3:3" x14ac:dyDescent="0.2">
      <c r="C285" t="s">
        <v>710</v>
      </c>
    </row>
    <row r="286" spans="3:3" x14ac:dyDescent="0.2">
      <c r="C286" t="s">
        <v>711</v>
      </c>
    </row>
    <row r="287" spans="3:3" x14ac:dyDescent="0.2">
      <c r="C287" t="s">
        <v>712</v>
      </c>
    </row>
    <row r="288" spans="3:3" x14ac:dyDescent="0.2">
      <c r="C288" t="s">
        <v>713</v>
      </c>
    </row>
    <row r="289" spans="3:3" x14ac:dyDescent="0.2">
      <c r="C289" t="s">
        <v>714</v>
      </c>
    </row>
    <row r="290" spans="3:3" x14ac:dyDescent="0.2">
      <c r="C290" t="s">
        <v>715</v>
      </c>
    </row>
    <row r="291" spans="3:3" x14ac:dyDescent="0.2">
      <c r="C291" t="s">
        <v>716</v>
      </c>
    </row>
    <row r="292" spans="3:3" x14ac:dyDescent="0.2">
      <c r="C292" t="s">
        <v>717</v>
      </c>
    </row>
    <row r="293" spans="3:3" x14ac:dyDescent="0.2">
      <c r="C293" t="s">
        <v>718</v>
      </c>
    </row>
    <row r="294" spans="3:3" x14ac:dyDescent="0.2">
      <c r="C294" t="s">
        <v>719</v>
      </c>
    </row>
    <row r="295" spans="3:3" x14ac:dyDescent="0.2">
      <c r="C295" t="s">
        <v>720</v>
      </c>
    </row>
    <row r="296" spans="3:3" x14ac:dyDescent="0.2">
      <c r="C296" t="s">
        <v>721</v>
      </c>
    </row>
    <row r="297" spans="3:3" x14ac:dyDescent="0.2">
      <c r="C297" t="s">
        <v>722</v>
      </c>
    </row>
    <row r="298" spans="3:3" x14ac:dyDescent="0.2">
      <c r="C298" t="s">
        <v>723</v>
      </c>
    </row>
    <row r="299" spans="3:3" x14ac:dyDescent="0.2">
      <c r="C299" t="s">
        <v>724</v>
      </c>
    </row>
    <row r="300" spans="3:3" x14ac:dyDescent="0.2">
      <c r="C300" t="s">
        <v>725</v>
      </c>
    </row>
    <row r="301" spans="3:3" x14ac:dyDescent="0.2">
      <c r="C301" t="s">
        <v>726</v>
      </c>
    </row>
    <row r="302" spans="3:3" x14ac:dyDescent="0.2">
      <c r="C302" t="s">
        <v>727</v>
      </c>
    </row>
    <row r="303" spans="3:3" x14ac:dyDescent="0.2">
      <c r="C303" t="s">
        <v>728</v>
      </c>
    </row>
    <row r="304" spans="3:3" x14ac:dyDescent="0.2">
      <c r="C304" t="s">
        <v>729</v>
      </c>
    </row>
    <row r="305" spans="3:3" x14ac:dyDescent="0.2">
      <c r="C305" t="s">
        <v>730</v>
      </c>
    </row>
    <row r="306" spans="3:3" x14ac:dyDescent="0.2">
      <c r="C306" t="s">
        <v>731</v>
      </c>
    </row>
    <row r="307" spans="3:3" x14ac:dyDescent="0.2">
      <c r="C307" t="s">
        <v>732</v>
      </c>
    </row>
    <row r="308" spans="3:3" x14ac:dyDescent="0.2">
      <c r="C308" t="s">
        <v>733</v>
      </c>
    </row>
    <row r="309" spans="3:3" x14ac:dyDescent="0.2">
      <c r="C309" t="s">
        <v>734</v>
      </c>
    </row>
    <row r="310" spans="3:3" x14ac:dyDescent="0.2">
      <c r="C310" t="s">
        <v>735</v>
      </c>
    </row>
    <row r="311" spans="3:3" x14ac:dyDescent="0.2">
      <c r="C311" t="s">
        <v>736</v>
      </c>
    </row>
    <row r="312" spans="3:3" x14ac:dyDescent="0.2">
      <c r="C312" t="s">
        <v>737</v>
      </c>
    </row>
    <row r="313" spans="3:3" x14ac:dyDescent="0.2">
      <c r="C313" t="s">
        <v>738</v>
      </c>
    </row>
    <row r="314" spans="3:3" x14ac:dyDescent="0.2">
      <c r="C314" t="s">
        <v>739</v>
      </c>
    </row>
    <row r="315" spans="3:3" x14ac:dyDescent="0.2">
      <c r="C315" t="s">
        <v>740</v>
      </c>
    </row>
    <row r="316" spans="3:3" x14ac:dyDescent="0.2">
      <c r="C316" t="s">
        <v>741</v>
      </c>
    </row>
    <row r="317" spans="3:3" x14ac:dyDescent="0.2">
      <c r="C317" t="s">
        <v>742</v>
      </c>
    </row>
    <row r="318" spans="3:3" x14ac:dyDescent="0.2">
      <c r="C318" t="s">
        <v>743</v>
      </c>
    </row>
    <row r="319" spans="3:3" x14ac:dyDescent="0.2">
      <c r="C319" t="s">
        <v>744</v>
      </c>
    </row>
    <row r="320" spans="3:3" x14ac:dyDescent="0.2">
      <c r="C320" t="s">
        <v>745</v>
      </c>
    </row>
    <row r="321" spans="3:3" x14ac:dyDescent="0.2">
      <c r="C321" t="s">
        <v>746</v>
      </c>
    </row>
    <row r="322" spans="3:3" x14ac:dyDescent="0.2">
      <c r="C322" t="s">
        <v>747</v>
      </c>
    </row>
    <row r="323" spans="3:3" x14ac:dyDescent="0.2">
      <c r="C323" t="s">
        <v>748</v>
      </c>
    </row>
    <row r="324" spans="3:3" x14ac:dyDescent="0.2">
      <c r="C324" t="s">
        <v>749</v>
      </c>
    </row>
    <row r="325" spans="3:3" x14ac:dyDescent="0.2">
      <c r="C325" t="s">
        <v>750</v>
      </c>
    </row>
    <row r="326" spans="3:3" x14ac:dyDescent="0.2">
      <c r="C326" t="s">
        <v>751</v>
      </c>
    </row>
    <row r="327" spans="3:3" x14ac:dyDescent="0.2">
      <c r="C327" t="s">
        <v>752</v>
      </c>
    </row>
    <row r="328" spans="3:3" x14ac:dyDescent="0.2">
      <c r="C328" t="s">
        <v>753</v>
      </c>
    </row>
    <row r="329" spans="3:3" x14ac:dyDescent="0.2">
      <c r="C329" t="s">
        <v>754</v>
      </c>
    </row>
    <row r="330" spans="3:3" x14ac:dyDescent="0.2">
      <c r="C330" t="s">
        <v>755</v>
      </c>
    </row>
    <row r="331" spans="3:3" x14ac:dyDescent="0.2">
      <c r="C331" t="s">
        <v>756</v>
      </c>
    </row>
    <row r="332" spans="3:3" x14ac:dyDescent="0.2">
      <c r="C332" t="s">
        <v>757</v>
      </c>
    </row>
    <row r="333" spans="3:3" x14ac:dyDescent="0.2">
      <c r="C333" t="s">
        <v>758</v>
      </c>
    </row>
    <row r="334" spans="3:3" x14ac:dyDescent="0.2">
      <c r="C334" t="s">
        <v>759</v>
      </c>
    </row>
    <row r="335" spans="3:3" x14ac:dyDescent="0.2">
      <c r="C335" t="s">
        <v>760</v>
      </c>
    </row>
    <row r="336" spans="3:3" x14ac:dyDescent="0.2">
      <c r="C336" t="s">
        <v>761</v>
      </c>
    </row>
    <row r="337" spans="3:3" x14ac:dyDescent="0.2">
      <c r="C337" t="s">
        <v>762</v>
      </c>
    </row>
    <row r="338" spans="3:3" x14ac:dyDescent="0.2">
      <c r="C338" t="s">
        <v>763</v>
      </c>
    </row>
    <row r="339" spans="3:3" x14ac:dyDescent="0.2">
      <c r="C339" t="s">
        <v>764</v>
      </c>
    </row>
    <row r="340" spans="3:3" x14ac:dyDescent="0.2">
      <c r="C340" t="s">
        <v>765</v>
      </c>
    </row>
    <row r="341" spans="3:3" x14ac:dyDescent="0.2">
      <c r="C341" t="s">
        <v>766</v>
      </c>
    </row>
    <row r="342" spans="3:3" x14ac:dyDescent="0.2">
      <c r="C342" t="s">
        <v>767</v>
      </c>
    </row>
    <row r="343" spans="3:3" x14ac:dyDescent="0.2">
      <c r="C343" t="s">
        <v>768</v>
      </c>
    </row>
    <row r="344" spans="3:3" x14ac:dyDescent="0.2">
      <c r="C344" t="s">
        <v>769</v>
      </c>
    </row>
    <row r="345" spans="3:3" x14ac:dyDescent="0.2">
      <c r="C345" t="s">
        <v>770</v>
      </c>
    </row>
    <row r="346" spans="3:3" x14ac:dyDescent="0.2">
      <c r="C346" t="s">
        <v>771</v>
      </c>
    </row>
    <row r="347" spans="3:3" x14ac:dyDescent="0.2">
      <c r="C347" t="s">
        <v>772</v>
      </c>
    </row>
    <row r="348" spans="3:3" x14ac:dyDescent="0.2">
      <c r="C348" t="s">
        <v>773</v>
      </c>
    </row>
    <row r="349" spans="3:3" x14ac:dyDescent="0.2">
      <c r="C349" t="s">
        <v>774</v>
      </c>
    </row>
    <row r="350" spans="3:3" x14ac:dyDescent="0.2">
      <c r="C350" t="s">
        <v>775</v>
      </c>
    </row>
    <row r="351" spans="3:3" x14ac:dyDescent="0.2">
      <c r="C351" t="s">
        <v>776</v>
      </c>
    </row>
    <row r="352" spans="3:3" x14ac:dyDescent="0.2">
      <c r="C352" t="s">
        <v>777</v>
      </c>
    </row>
    <row r="353" spans="3:3" x14ac:dyDescent="0.2">
      <c r="C353" t="s">
        <v>778</v>
      </c>
    </row>
    <row r="354" spans="3:3" x14ac:dyDescent="0.2">
      <c r="C354" t="s">
        <v>779</v>
      </c>
    </row>
    <row r="355" spans="3:3" x14ac:dyDescent="0.2">
      <c r="C355" t="s">
        <v>780</v>
      </c>
    </row>
    <row r="356" spans="3:3" x14ac:dyDescent="0.2">
      <c r="C356" t="s">
        <v>781</v>
      </c>
    </row>
    <row r="357" spans="3:3" x14ac:dyDescent="0.2">
      <c r="C357" t="s">
        <v>782</v>
      </c>
    </row>
    <row r="358" spans="3:3" x14ac:dyDescent="0.2">
      <c r="C358" t="s">
        <v>783</v>
      </c>
    </row>
    <row r="359" spans="3:3" x14ac:dyDescent="0.2">
      <c r="C359" t="s">
        <v>784</v>
      </c>
    </row>
    <row r="360" spans="3:3" x14ac:dyDescent="0.2">
      <c r="C360" t="s">
        <v>785</v>
      </c>
    </row>
    <row r="361" spans="3:3" x14ac:dyDescent="0.2">
      <c r="C361" t="s">
        <v>786</v>
      </c>
    </row>
    <row r="362" spans="3:3" x14ac:dyDescent="0.2">
      <c r="C362" t="s">
        <v>787</v>
      </c>
    </row>
    <row r="363" spans="3:3" x14ac:dyDescent="0.2">
      <c r="C363" t="s">
        <v>788</v>
      </c>
    </row>
    <row r="364" spans="3:3" x14ac:dyDescent="0.2">
      <c r="C364" t="s">
        <v>789</v>
      </c>
    </row>
    <row r="365" spans="3:3" x14ac:dyDescent="0.2">
      <c r="C365" t="s">
        <v>790</v>
      </c>
    </row>
    <row r="366" spans="3:3" x14ac:dyDescent="0.2">
      <c r="C366" t="s">
        <v>791</v>
      </c>
    </row>
    <row r="367" spans="3:3" x14ac:dyDescent="0.2">
      <c r="C367" t="s">
        <v>792</v>
      </c>
    </row>
    <row r="368" spans="3:3" x14ac:dyDescent="0.2">
      <c r="C368" t="s">
        <v>793</v>
      </c>
    </row>
    <row r="369" spans="3:3" x14ac:dyDescent="0.2">
      <c r="C369" t="s">
        <v>794</v>
      </c>
    </row>
    <row r="370" spans="3:3" x14ac:dyDescent="0.2">
      <c r="C370" t="s">
        <v>795</v>
      </c>
    </row>
    <row r="371" spans="3:3" x14ac:dyDescent="0.2">
      <c r="C371" t="s">
        <v>796</v>
      </c>
    </row>
    <row r="372" spans="3:3" x14ac:dyDescent="0.2">
      <c r="C372" t="s">
        <v>797</v>
      </c>
    </row>
    <row r="373" spans="3:3" x14ac:dyDescent="0.2">
      <c r="C373" t="s">
        <v>798</v>
      </c>
    </row>
    <row r="374" spans="3:3" x14ac:dyDescent="0.2">
      <c r="C374" t="s">
        <v>799</v>
      </c>
    </row>
    <row r="375" spans="3:3" x14ac:dyDescent="0.2">
      <c r="C375" t="s">
        <v>800</v>
      </c>
    </row>
    <row r="376" spans="3:3" x14ac:dyDescent="0.2">
      <c r="C376" t="s">
        <v>801</v>
      </c>
    </row>
    <row r="377" spans="3:3" x14ac:dyDescent="0.2">
      <c r="C377" t="s">
        <v>802</v>
      </c>
    </row>
    <row r="378" spans="3:3" x14ac:dyDescent="0.2">
      <c r="C378" t="s">
        <v>803</v>
      </c>
    </row>
    <row r="379" spans="3:3" x14ac:dyDescent="0.2">
      <c r="C379" t="s">
        <v>804</v>
      </c>
    </row>
    <row r="380" spans="3:3" x14ac:dyDescent="0.2">
      <c r="C380" t="s">
        <v>805</v>
      </c>
    </row>
    <row r="381" spans="3:3" x14ac:dyDescent="0.2">
      <c r="C381" t="s">
        <v>806</v>
      </c>
    </row>
    <row r="382" spans="3:3" x14ac:dyDescent="0.2">
      <c r="C382" t="s">
        <v>807</v>
      </c>
    </row>
    <row r="383" spans="3:3" x14ac:dyDescent="0.2">
      <c r="C383" t="s">
        <v>808</v>
      </c>
    </row>
    <row r="384" spans="3:3" x14ac:dyDescent="0.2">
      <c r="C384" t="s">
        <v>809</v>
      </c>
    </row>
    <row r="385" spans="3:3" x14ac:dyDescent="0.2">
      <c r="C385" t="s">
        <v>810</v>
      </c>
    </row>
    <row r="386" spans="3:3" x14ac:dyDescent="0.2">
      <c r="C386" t="s">
        <v>811</v>
      </c>
    </row>
    <row r="387" spans="3:3" x14ac:dyDescent="0.2">
      <c r="C387" t="s">
        <v>812</v>
      </c>
    </row>
    <row r="388" spans="3:3" x14ac:dyDescent="0.2">
      <c r="C388" t="s">
        <v>813</v>
      </c>
    </row>
    <row r="389" spans="3:3" x14ac:dyDescent="0.2">
      <c r="C389" t="s">
        <v>814</v>
      </c>
    </row>
    <row r="390" spans="3:3" x14ac:dyDescent="0.2">
      <c r="C390" t="s">
        <v>815</v>
      </c>
    </row>
    <row r="391" spans="3:3" x14ac:dyDescent="0.2">
      <c r="C391" t="s">
        <v>816</v>
      </c>
    </row>
    <row r="392" spans="3:3" x14ac:dyDescent="0.2">
      <c r="C392" t="s">
        <v>817</v>
      </c>
    </row>
    <row r="393" spans="3:3" x14ac:dyDescent="0.2">
      <c r="C393" t="s">
        <v>818</v>
      </c>
    </row>
    <row r="394" spans="3:3" x14ac:dyDescent="0.2">
      <c r="C394" t="s">
        <v>819</v>
      </c>
    </row>
    <row r="395" spans="3:3" x14ac:dyDescent="0.2">
      <c r="C395" t="s">
        <v>820</v>
      </c>
    </row>
    <row r="396" spans="3:3" x14ac:dyDescent="0.2">
      <c r="C396" t="s">
        <v>821</v>
      </c>
    </row>
    <row r="397" spans="3:3" x14ac:dyDescent="0.2">
      <c r="C397" t="s">
        <v>822</v>
      </c>
    </row>
    <row r="398" spans="3:3" x14ac:dyDescent="0.2">
      <c r="C398" t="s">
        <v>823</v>
      </c>
    </row>
    <row r="399" spans="3:3" x14ac:dyDescent="0.2">
      <c r="C399" t="s">
        <v>824</v>
      </c>
    </row>
    <row r="400" spans="3:3" x14ac:dyDescent="0.2">
      <c r="C400" t="s">
        <v>825</v>
      </c>
    </row>
    <row r="401" spans="3:3" x14ac:dyDescent="0.2">
      <c r="C401" t="s">
        <v>826</v>
      </c>
    </row>
    <row r="402" spans="3:3" x14ac:dyDescent="0.2">
      <c r="C402" t="s">
        <v>827</v>
      </c>
    </row>
    <row r="403" spans="3:3" x14ac:dyDescent="0.2">
      <c r="C403" t="s">
        <v>828</v>
      </c>
    </row>
    <row r="404" spans="3:3" x14ac:dyDescent="0.2">
      <c r="C404" t="s">
        <v>829</v>
      </c>
    </row>
    <row r="405" spans="3:3" x14ac:dyDescent="0.2">
      <c r="C405" t="s">
        <v>830</v>
      </c>
    </row>
    <row r="406" spans="3:3" x14ac:dyDescent="0.2">
      <c r="C406" t="s">
        <v>831</v>
      </c>
    </row>
    <row r="407" spans="3:3" x14ac:dyDescent="0.2">
      <c r="C407" t="s">
        <v>832</v>
      </c>
    </row>
    <row r="408" spans="3:3" x14ac:dyDescent="0.2">
      <c r="C408" t="s">
        <v>833</v>
      </c>
    </row>
    <row r="409" spans="3:3" x14ac:dyDescent="0.2">
      <c r="C409" t="s">
        <v>834</v>
      </c>
    </row>
    <row r="410" spans="3:3" x14ac:dyDescent="0.2">
      <c r="C410" t="s">
        <v>835</v>
      </c>
    </row>
    <row r="411" spans="3:3" x14ac:dyDescent="0.2">
      <c r="C411" t="s">
        <v>836</v>
      </c>
    </row>
    <row r="412" spans="3:3" x14ac:dyDescent="0.2">
      <c r="C412" t="s">
        <v>837</v>
      </c>
    </row>
    <row r="413" spans="3:3" x14ac:dyDescent="0.2">
      <c r="C413" t="s">
        <v>838</v>
      </c>
    </row>
    <row r="414" spans="3:3" x14ac:dyDescent="0.2">
      <c r="C414" t="s">
        <v>839</v>
      </c>
    </row>
    <row r="415" spans="3:3" x14ac:dyDescent="0.2">
      <c r="C415" t="s">
        <v>840</v>
      </c>
    </row>
    <row r="416" spans="3:3" x14ac:dyDescent="0.2">
      <c r="C416" t="s">
        <v>841</v>
      </c>
    </row>
    <row r="417" spans="3:3" x14ac:dyDescent="0.2">
      <c r="C417" t="s">
        <v>842</v>
      </c>
    </row>
    <row r="418" spans="3:3" x14ac:dyDescent="0.2">
      <c r="C418" t="s">
        <v>843</v>
      </c>
    </row>
    <row r="419" spans="3:3" x14ac:dyDescent="0.2">
      <c r="C419" t="s">
        <v>844</v>
      </c>
    </row>
    <row r="420" spans="3:3" x14ac:dyDescent="0.2">
      <c r="C420" t="s">
        <v>845</v>
      </c>
    </row>
    <row r="421" spans="3:3" x14ac:dyDescent="0.2">
      <c r="C421" t="s">
        <v>846</v>
      </c>
    </row>
    <row r="422" spans="3:3" x14ac:dyDescent="0.2">
      <c r="C422" t="s">
        <v>847</v>
      </c>
    </row>
    <row r="423" spans="3:3" x14ac:dyDescent="0.2">
      <c r="C423" t="s">
        <v>848</v>
      </c>
    </row>
    <row r="424" spans="3:3" x14ac:dyDescent="0.2">
      <c r="C424" t="s">
        <v>849</v>
      </c>
    </row>
    <row r="425" spans="3:3" x14ac:dyDescent="0.2">
      <c r="C425" t="s">
        <v>850</v>
      </c>
    </row>
    <row r="426" spans="3:3" x14ac:dyDescent="0.2">
      <c r="C426" t="s">
        <v>851</v>
      </c>
    </row>
    <row r="427" spans="3:3" x14ac:dyDescent="0.2">
      <c r="C427" t="s">
        <v>852</v>
      </c>
    </row>
    <row r="428" spans="3:3" x14ac:dyDescent="0.2">
      <c r="C428" t="s">
        <v>853</v>
      </c>
    </row>
    <row r="429" spans="3:3" x14ac:dyDescent="0.2">
      <c r="C429" t="s">
        <v>854</v>
      </c>
    </row>
    <row r="430" spans="3:3" x14ac:dyDescent="0.2">
      <c r="C430" t="s">
        <v>855</v>
      </c>
    </row>
    <row r="431" spans="3:3" x14ac:dyDescent="0.2">
      <c r="C431" t="s">
        <v>856</v>
      </c>
    </row>
    <row r="432" spans="3:3" x14ac:dyDescent="0.2">
      <c r="C432" t="s">
        <v>857</v>
      </c>
    </row>
    <row r="433" spans="3:3" x14ac:dyDescent="0.2">
      <c r="C433" t="s">
        <v>858</v>
      </c>
    </row>
    <row r="434" spans="3:3" x14ac:dyDescent="0.2">
      <c r="C434" t="s">
        <v>859</v>
      </c>
    </row>
    <row r="435" spans="3:3" x14ac:dyDescent="0.2">
      <c r="C435" t="s">
        <v>860</v>
      </c>
    </row>
    <row r="436" spans="3:3" x14ac:dyDescent="0.2">
      <c r="C436" t="s">
        <v>861</v>
      </c>
    </row>
    <row r="437" spans="3:3" x14ac:dyDescent="0.2">
      <c r="C437" t="s">
        <v>862</v>
      </c>
    </row>
    <row r="438" spans="3:3" x14ac:dyDescent="0.2">
      <c r="C438" t="s">
        <v>863</v>
      </c>
    </row>
    <row r="439" spans="3:3" x14ac:dyDescent="0.2">
      <c r="C439" t="s">
        <v>399</v>
      </c>
    </row>
    <row r="440" spans="3:3" x14ac:dyDescent="0.2">
      <c r="C440" t="s">
        <v>864</v>
      </c>
    </row>
    <row r="441" spans="3:3" x14ac:dyDescent="0.2">
      <c r="C441" t="s">
        <v>865</v>
      </c>
    </row>
    <row r="442" spans="3:3" x14ac:dyDescent="0.2">
      <c r="C442" t="s">
        <v>866</v>
      </c>
    </row>
    <row r="443" spans="3:3" x14ac:dyDescent="0.2">
      <c r="C443" t="s">
        <v>867</v>
      </c>
    </row>
    <row r="444" spans="3:3" x14ac:dyDescent="0.2">
      <c r="C444" t="s">
        <v>868</v>
      </c>
    </row>
    <row r="445" spans="3:3" x14ac:dyDescent="0.2">
      <c r="C445" t="s">
        <v>869</v>
      </c>
    </row>
    <row r="446" spans="3:3" x14ac:dyDescent="0.2">
      <c r="C446" t="s">
        <v>870</v>
      </c>
    </row>
    <row r="447" spans="3:3" x14ac:dyDescent="0.2">
      <c r="C447" t="s">
        <v>871</v>
      </c>
    </row>
    <row r="448" spans="3:3" x14ac:dyDescent="0.2">
      <c r="C448" t="s">
        <v>872</v>
      </c>
    </row>
    <row r="449" spans="1:3" x14ac:dyDescent="0.2">
      <c r="C449" t="s">
        <v>873</v>
      </c>
    </row>
    <row r="450" spans="1:3" x14ac:dyDescent="0.2">
      <c r="C450" t="s">
        <v>874</v>
      </c>
    </row>
    <row r="451" spans="1:3" x14ac:dyDescent="0.2">
      <c r="C451" t="s">
        <v>875</v>
      </c>
    </row>
    <row r="452" spans="1:3" x14ac:dyDescent="0.2">
      <c r="C452" t="s">
        <v>876</v>
      </c>
    </row>
    <row r="453" spans="1:3" x14ac:dyDescent="0.2">
      <c r="C453" t="s">
        <v>877</v>
      </c>
    </row>
    <row r="454" spans="1:3" x14ac:dyDescent="0.2">
      <c r="C454" t="s">
        <v>878</v>
      </c>
    </row>
    <row r="455" spans="1:3" x14ac:dyDescent="0.2">
      <c r="C455" t="s">
        <v>879</v>
      </c>
    </row>
    <row r="456" spans="1:3" x14ac:dyDescent="0.2">
      <c r="C456" t="s">
        <v>880</v>
      </c>
    </row>
    <row r="457" spans="1:3" x14ac:dyDescent="0.2">
      <c r="C457" t="s">
        <v>881</v>
      </c>
    </row>
    <row r="458" spans="1:3" x14ac:dyDescent="0.2">
      <c r="C458" t="s">
        <v>882</v>
      </c>
    </row>
    <row r="459" spans="1:3" x14ac:dyDescent="0.2">
      <c r="C459" t="s">
        <v>883</v>
      </c>
    </row>
    <row r="462" spans="1:3" x14ac:dyDescent="0.2">
      <c r="A462" s="11" t="s">
        <v>148</v>
      </c>
      <c r="C462" t="s">
        <v>884</v>
      </c>
    </row>
    <row r="463" spans="1:3" x14ac:dyDescent="0.2">
      <c r="C463" t="s">
        <v>885</v>
      </c>
    </row>
    <row r="464" spans="1:3" x14ac:dyDescent="0.2">
      <c r="C464" t="s">
        <v>886</v>
      </c>
    </row>
    <row r="465" spans="3:3" x14ac:dyDescent="0.2">
      <c r="C465" t="s">
        <v>887</v>
      </c>
    </row>
    <row r="466" spans="3:3" x14ac:dyDescent="0.2">
      <c r="C466" t="s">
        <v>888</v>
      </c>
    </row>
    <row r="467" spans="3:3" x14ac:dyDescent="0.2">
      <c r="C467" t="s">
        <v>889</v>
      </c>
    </row>
    <row r="468" spans="3:3" x14ac:dyDescent="0.2">
      <c r="C468" t="s">
        <v>890</v>
      </c>
    </row>
    <row r="469" spans="3:3" x14ac:dyDescent="0.2">
      <c r="C469" t="s">
        <v>891</v>
      </c>
    </row>
    <row r="470" spans="3:3" x14ac:dyDescent="0.2">
      <c r="C470" t="s">
        <v>892</v>
      </c>
    </row>
    <row r="471" spans="3:3" x14ac:dyDescent="0.2">
      <c r="C471" t="s">
        <v>893</v>
      </c>
    </row>
    <row r="472" spans="3:3" x14ac:dyDescent="0.2">
      <c r="C472" t="s">
        <v>894</v>
      </c>
    </row>
    <row r="473" spans="3:3" x14ac:dyDescent="0.2">
      <c r="C473" t="s">
        <v>895</v>
      </c>
    </row>
    <row r="474" spans="3:3" x14ac:dyDescent="0.2">
      <c r="C474" t="s">
        <v>896</v>
      </c>
    </row>
    <row r="475" spans="3:3" x14ac:dyDescent="0.2">
      <c r="C475" t="s">
        <v>897</v>
      </c>
    </row>
    <row r="476" spans="3:3" x14ac:dyDescent="0.2">
      <c r="C476" t="s">
        <v>898</v>
      </c>
    </row>
    <row r="477" spans="3:3" x14ac:dyDescent="0.2">
      <c r="C477" t="s">
        <v>899</v>
      </c>
    </row>
    <row r="478" spans="3:3" x14ac:dyDescent="0.2">
      <c r="C478" t="s">
        <v>900</v>
      </c>
    </row>
    <row r="479" spans="3:3" x14ac:dyDescent="0.2">
      <c r="C479" t="s">
        <v>901</v>
      </c>
    </row>
    <row r="480" spans="3:3" x14ac:dyDescent="0.2">
      <c r="C480" t="s">
        <v>902</v>
      </c>
    </row>
    <row r="481" spans="3:3" x14ac:dyDescent="0.2">
      <c r="C481" t="s">
        <v>903</v>
      </c>
    </row>
    <row r="482" spans="3:3" x14ac:dyDescent="0.2">
      <c r="C482" t="s">
        <v>904</v>
      </c>
    </row>
    <row r="483" spans="3:3" x14ac:dyDescent="0.2">
      <c r="C483" t="s">
        <v>905</v>
      </c>
    </row>
    <row r="484" spans="3:3" x14ac:dyDescent="0.2">
      <c r="C484" t="s">
        <v>906</v>
      </c>
    </row>
    <row r="485" spans="3:3" x14ac:dyDescent="0.2">
      <c r="C485" t="s">
        <v>907</v>
      </c>
    </row>
    <row r="486" spans="3:3" x14ac:dyDescent="0.2">
      <c r="C486" t="s">
        <v>908</v>
      </c>
    </row>
    <row r="487" spans="3:3" x14ac:dyDescent="0.2">
      <c r="C487" t="s">
        <v>909</v>
      </c>
    </row>
    <row r="488" spans="3:3" x14ac:dyDescent="0.2">
      <c r="C488" t="s">
        <v>910</v>
      </c>
    </row>
    <row r="489" spans="3:3" x14ac:dyDescent="0.2">
      <c r="C489" t="s">
        <v>911</v>
      </c>
    </row>
    <row r="490" spans="3:3" x14ac:dyDescent="0.2">
      <c r="C490" t="s">
        <v>912</v>
      </c>
    </row>
    <row r="491" spans="3:3" x14ac:dyDescent="0.2">
      <c r="C491" t="s">
        <v>913</v>
      </c>
    </row>
    <row r="492" spans="3:3" x14ac:dyDescent="0.2">
      <c r="C492" t="s">
        <v>914</v>
      </c>
    </row>
    <row r="493" spans="3:3" x14ac:dyDescent="0.2">
      <c r="C493" t="s">
        <v>915</v>
      </c>
    </row>
    <row r="494" spans="3:3" x14ac:dyDescent="0.2">
      <c r="C494" t="s">
        <v>916</v>
      </c>
    </row>
    <row r="495" spans="3:3" x14ac:dyDescent="0.2">
      <c r="C495" t="s">
        <v>917</v>
      </c>
    </row>
    <row r="496" spans="3:3" x14ac:dyDescent="0.2">
      <c r="C496" t="s">
        <v>918</v>
      </c>
    </row>
    <row r="497" spans="3:3" x14ac:dyDescent="0.2">
      <c r="C497" t="s">
        <v>919</v>
      </c>
    </row>
    <row r="498" spans="3:3" x14ac:dyDescent="0.2">
      <c r="C498" t="s">
        <v>920</v>
      </c>
    </row>
    <row r="499" spans="3:3" x14ac:dyDescent="0.2">
      <c r="C499" t="s">
        <v>921</v>
      </c>
    </row>
    <row r="500" spans="3:3" x14ac:dyDescent="0.2">
      <c r="C500" t="s">
        <v>922</v>
      </c>
    </row>
    <row r="501" spans="3:3" x14ac:dyDescent="0.2">
      <c r="C501" t="s">
        <v>923</v>
      </c>
    </row>
    <row r="502" spans="3:3" x14ac:dyDescent="0.2">
      <c r="C502" t="s">
        <v>924</v>
      </c>
    </row>
    <row r="503" spans="3:3" x14ac:dyDescent="0.2">
      <c r="C503" t="s">
        <v>925</v>
      </c>
    </row>
    <row r="504" spans="3:3" x14ac:dyDescent="0.2">
      <c r="C504" t="s">
        <v>926</v>
      </c>
    </row>
    <row r="505" spans="3:3" x14ac:dyDescent="0.2">
      <c r="C505" t="s">
        <v>927</v>
      </c>
    </row>
    <row r="506" spans="3:3" x14ac:dyDescent="0.2">
      <c r="C506" t="s">
        <v>928</v>
      </c>
    </row>
    <row r="507" spans="3:3" x14ac:dyDescent="0.2">
      <c r="C507" t="s">
        <v>929</v>
      </c>
    </row>
    <row r="508" spans="3:3" x14ac:dyDescent="0.2">
      <c r="C508" t="s">
        <v>930</v>
      </c>
    </row>
    <row r="509" spans="3:3" x14ac:dyDescent="0.2">
      <c r="C509" t="s">
        <v>931</v>
      </c>
    </row>
    <row r="510" spans="3:3" x14ac:dyDescent="0.2">
      <c r="C510" t="s">
        <v>932</v>
      </c>
    </row>
    <row r="511" spans="3:3" x14ac:dyDescent="0.2">
      <c r="C511" t="s">
        <v>933</v>
      </c>
    </row>
    <row r="512" spans="3:3" x14ac:dyDescent="0.2">
      <c r="C512" t="s">
        <v>934</v>
      </c>
    </row>
    <row r="513" spans="3:3" x14ac:dyDescent="0.2">
      <c r="C513" t="s">
        <v>935</v>
      </c>
    </row>
    <row r="514" spans="3:3" x14ac:dyDescent="0.2">
      <c r="C514" t="s">
        <v>936</v>
      </c>
    </row>
    <row r="515" spans="3:3" x14ac:dyDescent="0.2">
      <c r="C515" t="s">
        <v>937</v>
      </c>
    </row>
    <row r="516" spans="3:3" x14ac:dyDescent="0.2">
      <c r="C516" t="s">
        <v>938</v>
      </c>
    </row>
    <row r="517" spans="3:3" x14ac:dyDescent="0.2">
      <c r="C517" t="s">
        <v>939</v>
      </c>
    </row>
    <row r="518" spans="3:3" x14ac:dyDescent="0.2">
      <c r="C518" t="s">
        <v>940</v>
      </c>
    </row>
    <row r="519" spans="3:3" x14ac:dyDescent="0.2">
      <c r="C519" t="s">
        <v>941</v>
      </c>
    </row>
    <row r="520" spans="3:3" x14ac:dyDescent="0.2">
      <c r="C520" t="s">
        <v>942</v>
      </c>
    </row>
    <row r="521" spans="3:3" x14ac:dyDescent="0.2">
      <c r="C521" t="s">
        <v>943</v>
      </c>
    </row>
    <row r="522" spans="3:3" x14ac:dyDescent="0.2">
      <c r="C522" t="s">
        <v>944</v>
      </c>
    </row>
    <row r="523" spans="3:3" x14ac:dyDescent="0.2">
      <c r="C523" t="s">
        <v>945</v>
      </c>
    </row>
    <row r="524" spans="3:3" x14ac:dyDescent="0.2">
      <c r="C524" t="s">
        <v>946</v>
      </c>
    </row>
    <row r="525" spans="3:3" x14ac:dyDescent="0.2">
      <c r="C525" t="s">
        <v>947</v>
      </c>
    </row>
    <row r="526" spans="3:3" x14ac:dyDescent="0.2">
      <c r="C526" t="s">
        <v>948</v>
      </c>
    </row>
    <row r="527" spans="3:3" x14ac:dyDescent="0.2">
      <c r="C527" t="s">
        <v>949</v>
      </c>
    </row>
    <row r="528" spans="3:3" x14ac:dyDescent="0.2">
      <c r="C528" t="s">
        <v>950</v>
      </c>
    </row>
    <row r="529" spans="3:3" x14ac:dyDescent="0.2">
      <c r="C529" t="s">
        <v>951</v>
      </c>
    </row>
    <row r="530" spans="3:3" x14ac:dyDescent="0.2">
      <c r="C530" t="s">
        <v>952</v>
      </c>
    </row>
    <row r="531" spans="3:3" x14ac:dyDescent="0.2">
      <c r="C531" t="s">
        <v>953</v>
      </c>
    </row>
    <row r="532" spans="3:3" x14ac:dyDescent="0.2">
      <c r="C532" t="s">
        <v>954</v>
      </c>
    </row>
    <row r="533" spans="3:3" x14ac:dyDescent="0.2">
      <c r="C533" t="s">
        <v>955</v>
      </c>
    </row>
    <row r="534" spans="3:3" x14ac:dyDescent="0.2">
      <c r="C534" t="s">
        <v>956</v>
      </c>
    </row>
    <row r="535" spans="3:3" x14ac:dyDescent="0.2">
      <c r="C535" t="s">
        <v>957</v>
      </c>
    </row>
    <row r="536" spans="3:3" x14ac:dyDescent="0.2">
      <c r="C536" t="s">
        <v>958</v>
      </c>
    </row>
    <row r="537" spans="3:3" x14ac:dyDescent="0.2">
      <c r="C537" t="s">
        <v>959</v>
      </c>
    </row>
    <row r="538" spans="3:3" x14ac:dyDescent="0.2">
      <c r="C538" t="s">
        <v>960</v>
      </c>
    </row>
    <row r="539" spans="3:3" x14ac:dyDescent="0.2">
      <c r="C539" t="s">
        <v>961</v>
      </c>
    </row>
    <row r="540" spans="3:3" x14ac:dyDescent="0.2">
      <c r="C540" t="s">
        <v>962</v>
      </c>
    </row>
    <row r="541" spans="3:3" x14ac:dyDescent="0.2">
      <c r="C541" t="s">
        <v>963</v>
      </c>
    </row>
    <row r="542" spans="3:3" x14ac:dyDescent="0.2">
      <c r="C542" t="s">
        <v>964</v>
      </c>
    </row>
    <row r="543" spans="3:3" x14ac:dyDescent="0.2">
      <c r="C543" t="s">
        <v>965</v>
      </c>
    </row>
    <row r="544" spans="3:3" x14ac:dyDescent="0.2">
      <c r="C544" t="s">
        <v>966</v>
      </c>
    </row>
    <row r="545" spans="3:3" x14ac:dyDescent="0.2">
      <c r="C545" t="s">
        <v>967</v>
      </c>
    </row>
    <row r="546" spans="3:3" x14ac:dyDescent="0.2">
      <c r="C546" t="s">
        <v>968</v>
      </c>
    </row>
    <row r="547" spans="3:3" x14ac:dyDescent="0.2">
      <c r="C547" t="s">
        <v>969</v>
      </c>
    </row>
    <row r="548" spans="3:3" x14ac:dyDescent="0.2">
      <c r="C548" t="s">
        <v>970</v>
      </c>
    </row>
    <row r="549" spans="3:3" x14ac:dyDescent="0.2">
      <c r="C549" t="s">
        <v>971</v>
      </c>
    </row>
    <row r="550" spans="3:3" x14ac:dyDescent="0.2">
      <c r="C550" t="s">
        <v>972</v>
      </c>
    </row>
    <row r="551" spans="3:3" x14ac:dyDescent="0.2">
      <c r="C551" t="s">
        <v>973</v>
      </c>
    </row>
    <row r="552" spans="3:3" x14ac:dyDescent="0.2">
      <c r="C552" t="s">
        <v>974</v>
      </c>
    </row>
    <row r="553" spans="3:3" x14ac:dyDescent="0.2">
      <c r="C553" t="s">
        <v>975</v>
      </c>
    </row>
    <row r="554" spans="3:3" x14ac:dyDescent="0.2">
      <c r="C554" t="s">
        <v>976</v>
      </c>
    </row>
    <row r="555" spans="3:3" x14ac:dyDescent="0.2">
      <c r="C555" t="s">
        <v>977</v>
      </c>
    </row>
    <row r="556" spans="3:3" x14ac:dyDescent="0.2">
      <c r="C556" t="s">
        <v>978</v>
      </c>
    </row>
    <row r="557" spans="3:3" x14ac:dyDescent="0.2">
      <c r="C557" t="s">
        <v>979</v>
      </c>
    </row>
    <row r="558" spans="3:3" x14ac:dyDescent="0.2">
      <c r="C558" t="s">
        <v>980</v>
      </c>
    </row>
    <row r="559" spans="3:3" x14ac:dyDescent="0.2">
      <c r="C559" t="s">
        <v>981</v>
      </c>
    </row>
    <row r="560" spans="3:3" x14ac:dyDescent="0.2">
      <c r="C560" t="s">
        <v>982</v>
      </c>
    </row>
    <row r="561" spans="3:3" x14ac:dyDescent="0.2">
      <c r="C561" t="s">
        <v>983</v>
      </c>
    </row>
    <row r="562" spans="3:3" x14ac:dyDescent="0.2">
      <c r="C562" t="s">
        <v>984</v>
      </c>
    </row>
    <row r="563" spans="3:3" x14ac:dyDescent="0.2">
      <c r="C563" t="s">
        <v>985</v>
      </c>
    </row>
    <row r="564" spans="3:3" x14ac:dyDescent="0.2">
      <c r="C564" t="s">
        <v>986</v>
      </c>
    </row>
    <row r="565" spans="3:3" x14ac:dyDescent="0.2">
      <c r="C565" t="s">
        <v>987</v>
      </c>
    </row>
    <row r="566" spans="3:3" x14ac:dyDescent="0.2">
      <c r="C566" t="s">
        <v>988</v>
      </c>
    </row>
    <row r="567" spans="3:3" x14ac:dyDescent="0.2">
      <c r="C567" t="s">
        <v>989</v>
      </c>
    </row>
    <row r="568" spans="3:3" x14ac:dyDescent="0.2">
      <c r="C568" t="s">
        <v>990</v>
      </c>
    </row>
    <row r="569" spans="3:3" x14ac:dyDescent="0.2">
      <c r="C569" t="s">
        <v>991</v>
      </c>
    </row>
    <row r="570" spans="3:3" x14ac:dyDescent="0.2">
      <c r="C570" t="s">
        <v>992</v>
      </c>
    </row>
    <row r="571" spans="3:3" x14ac:dyDescent="0.2">
      <c r="C571" t="s">
        <v>993</v>
      </c>
    </row>
    <row r="572" spans="3:3" x14ac:dyDescent="0.2">
      <c r="C572" t="s">
        <v>994</v>
      </c>
    </row>
    <row r="573" spans="3:3" x14ac:dyDescent="0.2">
      <c r="C573" t="s">
        <v>995</v>
      </c>
    </row>
    <row r="574" spans="3:3" x14ac:dyDescent="0.2">
      <c r="C574" t="s">
        <v>996</v>
      </c>
    </row>
    <row r="575" spans="3:3" x14ac:dyDescent="0.2">
      <c r="C575" t="s">
        <v>997</v>
      </c>
    </row>
    <row r="576" spans="3:3" x14ac:dyDescent="0.2">
      <c r="C576" t="s">
        <v>998</v>
      </c>
    </row>
    <row r="577" spans="3:3" x14ac:dyDescent="0.2">
      <c r="C577" t="s">
        <v>999</v>
      </c>
    </row>
    <row r="578" spans="3:3" x14ac:dyDescent="0.2">
      <c r="C578" t="s">
        <v>1000</v>
      </c>
    </row>
    <row r="579" spans="3:3" x14ac:dyDescent="0.2">
      <c r="C579" t="s">
        <v>1001</v>
      </c>
    </row>
    <row r="580" spans="3:3" x14ac:dyDescent="0.2">
      <c r="C580" t="s">
        <v>1002</v>
      </c>
    </row>
    <row r="581" spans="3:3" x14ac:dyDescent="0.2">
      <c r="C581" t="s">
        <v>1003</v>
      </c>
    </row>
    <row r="582" spans="3:3" x14ac:dyDescent="0.2">
      <c r="C582" t="s">
        <v>1004</v>
      </c>
    </row>
    <row r="583" spans="3:3" x14ac:dyDescent="0.2">
      <c r="C583" t="s">
        <v>1005</v>
      </c>
    </row>
    <row r="584" spans="3:3" x14ac:dyDescent="0.2">
      <c r="C584" t="s">
        <v>1006</v>
      </c>
    </row>
    <row r="585" spans="3:3" x14ac:dyDescent="0.2">
      <c r="C585" t="s">
        <v>1007</v>
      </c>
    </row>
    <row r="586" spans="3:3" x14ac:dyDescent="0.2">
      <c r="C586" t="s">
        <v>1008</v>
      </c>
    </row>
    <row r="587" spans="3:3" x14ac:dyDescent="0.2">
      <c r="C587" t="s">
        <v>1009</v>
      </c>
    </row>
    <row r="588" spans="3:3" x14ac:dyDescent="0.2">
      <c r="C588" t="s">
        <v>1010</v>
      </c>
    </row>
    <row r="589" spans="3:3" x14ac:dyDescent="0.2">
      <c r="C589" t="s">
        <v>1011</v>
      </c>
    </row>
    <row r="590" spans="3:3" x14ac:dyDescent="0.2">
      <c r="C590" t="s">
        <v>1012</v>
      </c>
    </row>
    <row r="591" spans="3:3" x14ac:dyDescent="0.2">
      <c r="C591" t="s">
        <v>1013</v>
      </c>
    </row>
    <row r="592" spans="3:3" x14ac:dyDescent="0.2">
      <c r="C592" t="s">
        <v>1014</v>
      </c>
    </row>
    <row r="593" spans="3:3" x14ac:dyDescent="0.2">
      <c r="C593" t="s">
        <v>1015</v>
      </c>
    </row>
    <row r="594" spans="3:3" x14ac:dyDescent="0.2">
      <c r="C594" t="s">
        <v>1016</v>
      </c>
    </row>
    <row r="595" spans="3:3" x14ac:dyDescent="0.2">
      <c r="C595" t="s">
        <v>1017</v>
      </c>
    </row>
    <row r="596" spans="3:3" x14ac:dyDescent="0.2">
      <c r="C596" t="s">
        <v>1018</v>
      </c>
    </row>
    <row r="597" spans="3:3" x14ac:dyDescent="0.2">
      <c r="C597" t="s">
        <v>1019</v>
      </c>
    </row>
    <row r="598" spans="3:3" x14ac:dyDescent="0.2">
      <c r="C598" t="s">
        <v>1020</v>
      </c>
    </row>
    <row r="599" spans="3:3" x14ac:dyDescent="0.2">
      <c r="C599" t="s">
        <v>1021</v>
      </c>
    </row>
    <row r="600" spans="3:3" x14ac:dyDescent="0.2">
      <c r="C600" t="s">
        <v>1022</v>
      </c>
    </row>
    <row r="601" spans="3:3" x14ac:dyDescent="0.2">
      <c r="C601" t="s">
        <v>1023</v>
      </c>
    </row>
    <row r="602" spans="3:3" x14ac:dyDescent="0.2">
      <c r="C602" t="s">
        <v>1024</v>
      </c>
    </row>
    <row r="603" spans="3:3" x14ac:dyDescent="0.2">
      <c r="C603" t="s">
        <v>1025</v>
      </c>
    </row>
    <row r="604" spans="3:3" x14ac:dyDescent="0.2">
      <c r="C604" t="s">
        <v>1026</v>
      </c>
    </row>
    <row r="605" spans="3:3" x14ac:dyDescent="0.2">
      <c r="C605" t="s">
        <v>1027</v>
      </c>
    </row>
    <row r="606" spans="3:3" x14ac:dyDescent="0.2">
      <c r="C606" t="s">
        <v>1028</v>
      </c>
    </row>
    <row r="607" spans="3:3" x14ac:dyDescent="0.2">
      <c r="C607" t="s">
        <v>1029</v>
      </c>
    </row>
    <row r="608" spans="3:3" x14ac:dyDescent="0.2">
      <c r="C608" t="s">
        <v>1030</v>
      </c>
    </row>
    <row r="609" spans="3:3" x14ac:dyDescent="0.2">
      <c r="C609" t="s">
        <v>1031</v>
      </c>
    </row>
    <row r="610" spans="3:3" x14ac:dyDescent="0.2">
      <c r="C610" t="s">
        <v>1032</v>
      </c>
    </row>
    <row r="611" spans="3:3" x14ac:dyDescent="0.2">
      <c r="C611" t="s">
        <v>1033</v>
      </c>
    </row>
    <row r="612" spans="3:3" x14ac:dyDescent="0.2">
      <c r="C612" t="s">
        <v>1034</v>
      </c>
    </row>
    <row r="613" spans="3:3" x14ac:dyDescent="0.2">
      <c r="C613" t="s">
        <v>1035</v>
      </c>
    </row>
    <row r="614" spans="3:3" x14ac:dyDescent="0.2">
      <c r="C614" t="s">
        <v>1036</v>
      </c>
    </row>
    <row r="615" spans="3:3" x14ac:dyDescent="0.2">
      <c r="C615" t="s">
        <v>1037</v>
      </c>
    </row>
    <row r="616" spans="3:3" x14ac:dyDescent="0.2">
      <c r="C616" t="s">
        <v>1038</v>
      </c>
    </row>
    <row r="617" spans="3:3" x14ac:dyDescent="0.2">
      <c r="C617" t="s">
        <v>1039</v>
      </c>
    </row>
    <row r="618" spans="3:3" x14ac:dyDescent="0.2">
      <c r="C618" t="s">
        <v>1040</v>
      </c>
    </row>
    <row r="619" spans="3:3" x14ac:dyDescent="0.2">
      <c r="C619" t="s">
        <v>1041</v>
      </c>
    </row>
    <row r="620" spans="3:3" x14ac:dyDescent="0.2">
      <c r="C620" t="s">
        <v>1042</v>
      </c>
    </row>
    <row r="621" spans="3:3" x14ac:dyDescent="0.2">
      <c r="C621" t="s">
        <v>1043</v>
      </c>
    </row>
    <row r="622" spans="3:3" x14ac:dyDescent="0.2">
      <c r="C622" t="s">
        <v>1044</v>
      </c>
    </row>
    <row r="623" spans="3:3" x14ac:dyDescent="0.2">
      <c r="C623" t="s">
        <v>1045</v>
      </c>
    </row>
    <row r="624" spans="3:3" x14ac:dyDescent="0.2">
      <c r="C624" t="s">
        <v>1046</v>
      </c>
    </row>
    <row r="625" spans="3:3" x14ac:dyDescent="0.2">
      <c r="C625" t="s">
        <v>1047</v>
      </c>
    </row>
    <row r="626" spans="3:3" x14ac:dyDescent="0.2">
      <c r="C626" t="s">
        <v>1048</v>
      </c>
    </row>
    <row r="627" spans="3:3" x14ac:dyDescent="0.2">
      <c r="C627" t="s">
        <v>1049</v>
      </c>
    </row>
    <row r="628" spans="3:3" x14ac:dyDescent="0.2">
      <c r="C628" t="s">
        <v>1050</v>
      </c>
    </row>
    <row r="629" spans="3:3" x14ac:dyDescent="0.2">
      <c r="C629" t="s">
        <v>1051</v>
      </c>
    </row>
    <row r="630" spans="3:3" x14ac:dyDescent="0.2">
      <c r="C630" t="s">
        <v>1052</v>
      </c>
    </row>
    <row r="631" spans="3:3" x14ac:dyDescent="0.2">
      <c r="C631" t="s">
        <v>1053</v>
      </c>
    </row>
    <row r="632" spans="3:3" x14ac:dyDescent="0.2">
      <c r="C632" t="s">
        <v>1054</v>
      </c>
    </row>
    <row r="633" spans="3:3" x14ac:dyDescent="0.2">
      <c r="C633" t="s">
        <v>1055</v>
      </c>
    </row>
    <row r="634" spans="3:3" x14ac:dyDescent="0.2">
      <c r="C634" t="s">
        <v>1056</v>
      </c>
    </row>
    <row r="635" spans="3:3" x14ac:dyDescent="0.2">
      <c r="C635" t="s">
        <v>1057</v>
      </c>
    </row>
    <row r="636" spans="3:3" x14ac:dyDescent="0.2">
      <c r="C636" t="s">
        <v>1058</v>
      </c>
    </row>
    <row r="637" spans="3:3" x14ac:dyDescent="0.2">
      <c r="C637" t="s">
        <v>1059</v>
      </c>
    </row>
    <row r="638" spans="3:3" x14ac:dyDescent="0.2">
      <c r="C638" t="s">
        <v>1060</v>
      </c>
    </row>
    <row r="639" spans="3:3" x14ac:dyDescent="0.2">
      <c r="C639" t="s">
        <v>1061</v>
      </c>
    </row>
    <row r="640" spans="3:3" x14ac:dyDescent="0.2">
      <c r="C640" t="s">
        <v>1062</v>
      </c>
    </row>
    <row r="641" spans="3:3" x14ac:dyDescent="0.2">
      <c r="C641" t="s">
        <v>1063</v>
      </c>
    </row>
    <row r="642" spans="3:3" x14ac:dyDescent="0.2">
      <c r="C642" t="s">
        <v>1064</v>
      </c>
    </row>
    <row r="643" spans="3:3" x14ac:dyDescent="0.2">
      <c r="C643" t="s">
        <v>1065</v>
      </c>
    </row>
    <row r="644" spans="3:3" x14ac:dyDescent="0.2">
      <c r="C644" t="s">
        <v>1066</v>
      </c>
    </row>
    <row r="645" spans="3:3" x14ac:dyDescent="0.2">
      <c r="C645" t="s">
        <v>1067</v>
      </c>
    </row>
    <row r="646" spans="3:3" x14ac:dyDescent="0.2">
      <c r="C646" t="s">
        <v>1068</v>
      </c>
    </row>
    <row r="647" spans="3:3" x14ac:dyDescent="0.2">
      <c r="C647" t="s">
        <v>1069</v>
      </c>
    </row>
    <row r="648" spans="3:3" x14ac:dyDescent="0.2">
      <c r="C648" t="s">
        <v>1070</v>
      </c>
    </row>
    <row r="649" spans="3:3" x14ac:dyDescent="0.2">
      <c r="C649" t="s">
        <v>1071</v>
      </c>
    </row>
    <row r="650" spans="3:3" x14ac:dyDescent="0.2">
      <c r="C650" t="s">
        <v>1072</v>
      </c>
    </row>
    <row r="651" spans="3:3" x14ac:dyDescent="0.2">
      <c r="C651" t="s">
        <v>1073</v>
      </c>
    </row>
    <row r="652" spans="3:3" x14ac:dyDescent="0.2">
      <c r="C652" t="s">
        <v>1074</v>
      </c>
    </row>
    <row r="653" spans="3:3" x14ac:dyDescent="0.2">
      <c r="C653" t="s">
        <v>1075</v>
      </c>
    </row>
    <row r="654" spans="3:3" x14ac:dyDescent="0.2">
      <c r="C654" t="s">
        <v>1076</v>
      </c>
    </row>
    <row r="655" spans="3:3" x14ac:dyDescent="0.2">
      <c r="C655" t="s">
        <v>1077</v>
      </c>
    </row>
    <row r="656" spans="3:3" x14ac:dyDescent="0.2">
      <c r="C656" t="s">
        <v>1078</v>
      </c>
    </row>
    <row r="657" spans="3:3" x14ac:dyDescent="0.2">
      <c r="C657" t="s">
        <v>1079</v>
      </c>
    </row>
    <row r="658" spans="3:3" x14ac:dyDescent="0.2">
      <c r="C658" t="s">
        <v>1080</v>
      </c>
    </row>
    <row r="659" spans="3:3" x14ac:dyDescent="0.2">
      <c r="C659" t="s">
        <v>1081</v>
      </c>
    </row>
    <row r="660" spans="3:3" x14ac:dyDescent="0.2">
      <c r="C660" t="s">
        <v>1082</v>
      </c>
    </row>
    <row r="661" spans="3:3" x14ac:dyDescent="0.2">
      <c r="C661" t="s">
        <v>1083</v>
      </c>
    </row>
    <row r="662" spans="3:3" x14ac:dyDescent="0.2">
      <c r="C662" t="s">
        <v>1084</v>
      </c>
    </row>
    <row r="663" spans="3:3" x14ac:dyDescent="0.2">
      <c r="C663" t="s">
        <v>1085</v>
      </c>
    </row>
    <row r="664" spans="3:3" x14ac:dyDescent="0.2">
      <c r="C664" t="s">
        <v>1086</v>
      </c>
    </row>
    <row r="665" spans="3:3" x14ac:dyDescent="0.2">
      <c r="C665" t="s">
        <v>1087</v>
      </c>
    </row>
    <row r="666" spans="3:3" x14ac:dyDescent="0.2">
      <c r="C666" t="s">
        <v>1088</v>
      </c>
    </row>
    <row r="667" spans="3:3" x14ac:dyDescent="0.2">
      <c r="C667" t="s">
        <v>1089</v>
      </c>
    </row>
    <row r="668" spans="3:3" x14ac:dyDescent="0.2">
      <c r="C668" t="s">
        <v>1090</v>
      </c>
    </row>
    <row r="669" spans="3:3" x14ac:dyDescent="0.2">
      <c r="C669" t="s">
        <v>1091</v>
      </c>
    </row>
    <row r="670" spans="3:3" x14ac:dyDescent="0.2">
      <c r="C670" t="s">
        <v>1092</v>
      </c>
    </row>
    <row r="671" spans="3:3" x14ac:dyDescent="0.2">
      <c r="C671" t="s">
        <v>1093</v>
      </c>
    </row>
    <row r="672" spans="3:3" x14ac:dyDescent="0.2">
      <c r="C672" t="s">
        <v>1094</v>
      </c>
    </row>
    <row r="673" spans="3:3" x14ac:dyDescent="0.2">
      <c r="C673" t="s">
        <v>1095</v>
      </c>
    </row>
    <row r="674" spans="3:3" x14ac:dyDescent="0.2">
      <c r="C674" t="s">
        <v>1096</v>
      </c>
    </row>
    <row r="675" spans="3:3" x14ac:dyDescent="0.2">
      <c r="C675" t="s">
        <v>1097</v>
      </c>
    </row>
    <row r="676" spans="3:3" x14ac:dyDescent="0.2">
      <c r="C676" t="s">
        <v>1098</v>
      </c>
    </row>
    <row r="677" spans="3:3" x14ac:dyDescent="0.2">
      <c r="C677" t="s">
        <v>1099</v>
      </c>
    </row>
    <row r="678" spans="3:3" x14ac:dyDescent="0.2">
      <c r="C678" t="s">
        <v>1100</v>
      </c>
    </row>
    <row r="679" spans="3:3" x14ac:dyDescent="0.2">
      <c r="C679" t="s">
        <v>1101</v>
      </c>
    </row>
    <row r="680" spans="3:3" x14ac:dyDescent="0.2">
      <c r="C680" t="s">
        <v>1102</v>
      </c>
    </row>
    <row r="681" spans="3:3" x14ac:dyDescent="0.2">
      <c r="C681" t="s">
        <v>1103</v>
      </c>
    </row>
    <row r="682" spans="3:3" x14ac:dyDescent="0.2">
      <c r="C682" t="s">
        <v>1104</v>
      </c>
    </row>
    <row r="683" spans="3:3" x14ac:dyDescent="0.2">
      <c r="C683" t="s">
        <v>1105</v>
      </c>
    </row>
    <row r="684" spans="3:3" x14ac:dyDescent="0.2">
      <c r="C684" t="s">
        <v>1106</v>
      </c>
    </row>
    <row r="685" spans="3:3" x14ac:dyDescent="0.2">
      <c r="C685" t="s">
        <v>1107</v>
      </c>
    </row>
    <row r="686" spans="3:3" x14ac:dyDescent="0.2">
      <c r="C686" t="s">
        <v>1108</v>
      </c>
    </row>
    <row r="687" spans="3:3" x14ac:dyDescent="0.2">
      <c r="C687" t="s">
        <v>1109</v>
      </c>
    </row>
    <row r="688" spans="3:3" x14ac:dyDescent="0.2">
      <c r="C688" t="s">
        <v>1110</v>
      </c>
    </row>
    <row r="689" spans="3:3" x14ac:dyDescent="0.2">
      <c r="C689" t="s">
        <v>1111</v>
      </c>
    </row>
    <row r="690" spans="3:3" x14ac:dyDescent="0.2">
      <c r="C690" t="s">
        <v>1112</v>
      </c>
    </row>
    <row r="691" spans="3:3" x14ac:dyDescent="0.2">
      <c r="C691" t="s">
        <v>1113</v>
      </c>
    </row>
    <row r="692" spans="3:3" x14ac:dyDescent="0.2">
      <c r="C692" t="s">
        <v>1114</v>
      </c>
    </row>
    <row r="693" spans="3:3" x14ac:dyDescent="0.2">
      <c r="C693" t="s">
        <v>1115</v>
      </c>
    </row>
    <row r="694" spans="3:3" x14ac:dyDescent="0.2">
      <c r="C694" t="s">
        <v>1116</v>
      </c>
    </row>
    <row r="695" spans="3:3" x14ac:dyDescent="0.2">
      <c r="C695" t="s">
        <v>1117</v>
      </c>
    </row>
    <row r="696" spans="3:3" x14ac:dyDescent="0.2">
      <c r="C696" t="s">
        <v>1118</v>
      </c>
    </row>
    <row r="697" spans="3:3" x14ac:dyDescent="0.2">
      <c r="C697" t="s">
        <v>1119</v>
      </c>
    </row>
    <row r="698" spans="3:3" x14ac:dyDescent="0.2">
      <c r="C698" t="s">
        <v>1120</v>
      </c>
    </row>
    <row r="699" spans="3:3" x14ac:dyDescent="0.2">
      <c r="C699" t="s">
        <v>1121</v>
      </c>
    </row>
    <row r="700" spans="3:3" x14ac:dyDescent="0.2">
      <c r="C700" t="s">
        <v>1122</v>
      </c>
    </row>
    <row r="701" spans="3:3" x14ac:dyDescent="0.2">
      <c r="C701" t="s">
        <v>1123</v>
      </c>
    </row>
    <row r="702" spans="3:3" x14ac:dyDescent="0.2">
      <c r="C702" t="s">
        <v>1124</v>
      </c>
    </row>
    <row r="703" spans="3:3" x14ac:dyDescent="0.2">
      <c r="C703" t="s">
        <v>1125</v>
      </c>
    </row>
    <row r="704" spans="3:3" x14ac:dyDescent="0.2">
      <c r="C704" t="s">
        <v>1126</v>
      </c>
    </row>
    <row r="705" spans="3:3" x14ac:dyDescent="0.2">
      <c r="C705" t="s">
        <v>1127</v>
      </c>
    </row>
    <row r="706" spans="3:3" x14ac:dyDescent="0.2">
      <c r="C706" t="s">
        <v>1128</v>
      </c>
    </row>
    <row r="707" spans="3:3" x14ac:dyDescent="0.2">
      <c r="C707" t="s">
        <v>1129</v>
      </c>
    </row>
    <row r="708" spans="3:3" x14ac:dyDescent="0.2">
      <c r="C708" t="s">
        <v>1130</v>
      </c>
    </row>
    <row r="709" spans="3:3" x14ac:dyDescent="0.2">
      <c r="C709" t="s">
        <v>1131</v>
      </c>
    </row>
    <row r="710" spans="3:3" x14ac:dyDescent="0.2">
      <c r="C710" t="s">
        <v>1132</v>
      </c>
    </row>
    <row r="711" spans="3:3" x14ac:dyDescent="0.2">
      <c r="C711" t="s">
        <v>1133</v>
      </c>
    </row>
    <row r="712" spans="3:3" x14ac:dyDescent="0.2">
      <c r="C712" t="s">
        <v>1134</v>
      </c>
    </row>
    <row r="713" spans="3:3" x14ac:dyDescent="0.2">
      <c r="C713" t="s">
        <v>1135</v>
      </c>
    </row>
    <row r="714" spans="3:3" x14ac:dyDescent="0.2">
      <c r="C714" t="s">
        <v>1136</v>
      </c>
    </row>
    <row r="715" spans="3:3" x14ac:dyDescent="0.2">
      <c r="C715" t="s">
        <v>1137</v>
      </c>
    </row>
    <row r="716" spans="3:3" x14ac:dyDescent="0.2">
      <c r="C716" t="s">
        <v>1138</v>
      </c>
    </row>
    <row r="717" spans="3:3" x14ac:dyDescent="0.2">
      <c r="C717" t="s">
        <v>1139</v>
      </c>
    </row>
    <row r="718" spans="3:3" x14ac:dyDescent="0.2">
      <c r="C718" t="s">
        <v>1140</v>
      </c>
    </row>
    <row r="719" spans="3:3" x14ac:dyDescent="0.2">
      <c r="C719" t="s">
        <v>1141</v>
      </c>
    </row>
    <row r="720" spans="3:3" x14ac:dyDescent="0.2">
      <c r="C720" t="s">
        <v>1142</v>
      </c>
    </row>
    <row r="721" spans="3:3" x14ac:dyDescent="0.2">
      <c r="C721" t="s">
        <v>1143</v>
      </c>
    </row>
    <row r="722" spans="3:3" x14ac:dyDescent="0.2">
      <c r="C722" t="s">
        <v>1144</v>
      </c>
    </row>
    <row r="723" spans="3:3" x14ac:dyDescent="0.2">
      <c r="C723" t="s">
        <v>1145</v>
      </c>
    </row>
    <row r="724" spans="3:3" x14ac:dyDescent="0.2">
      <c r="C724" t="s">
        <v>1146</v>
      </c>
    </row>
    <row r="725" spans="3:3" x14ac:dyDescent="0.2">
      <c r="C725" t="s">
        <v>1147</v>
      </c>
    </row>
    <row r="726" spans="3:3" x14ac:dyDescent="0.2">
      <c r="C726" t="s">
        <v>1148</v>
      </c>
    </row>
    <row r="727" spans="3:3" x14ac:dyDescent="0.2">
      <c r="C727" t="s">
        <v>1149</v>
      </c>
    </row>
    <row r="728" spans="3:3" x14ac:dyDescent="0.2">
      <c r="C728" t="s">
        <v>1150</v>
      </c>
    </row>
    <row r="729" spans="3:3" x14ac:dyDescent="0.2">
      <c r="C729" t="s">
        <v>1151</v>
      </c>
    </row>
    <row r="730" spans="3:3" x14ac:dyDescent="0.2">
      <c r="C730" t="s">
        <v>1152</v>
      </c>
    </row>
    <row r="731" spans="3:3" x14ac:dyDescent="0.2">
      <c r="C731" t="s">
        <v>1153</v>
      </c>
    </row>
    <row r="732" spans="3:3" x14ac:dyDescent="0.2">
      <c r="C732" t="s">
        <v>1154</v>
      </c>
    </row>
    <row r="733" spans="3:3" x14ac:dyDescent="0.2">
      <c r="C733" t="s">
        <v>1155</v>
      </c>
    </row>
    <row r="734" spans="3:3" x14ac:dyDescent="0.2">
      <c r="C734" t="s">
        <v>1156</v>
      </c>
    </row>
    <row r="735" spans="3:3" x14ac:dyDescent="0.2">
      <c r="C735" t="s">
        <v>1157</v>
      </c>
    </row>
    <row r="736" spans="3:3" x14ac:dyDescent="0.2">
      <c r="C736" t="s">
        <v>1158</v>
      </c>
    </row>
    <row r="737" spans="3:3" x14ac:dyDescent="0.2">
      <c r="C737" t="s">
        <v>1159</v>
      </c>
    </row>
    <row r="738" spans="3:3" x14ac:dyDescent="0.2">
      <c r="C738" t="s">
        <v>1160</v>
      </c>
    </row>
    <row r="739" spans="3:3" x14ac:dyDescent="0.2">
      <c r="C739" t="s">
        <v>1161</v>
      </c>
    </row>
    <row r="740" spans="3:3" x14ac:dyDescent="0.2">
      <c r="C740" t="s">
        <v>1162</v>
      </c>
    </row>
    <row r="741" spans="3:3" x14ac:dyDescent="0.2">
      <c r="C741" t="s">
        <v>1163</v>
      </c>
    </row>
    <row r="742" spans="3:3" x14ac:dyDescent="0.2">
      <c r="C742" t="s">
        <v>1164</v>
      </c>
    </row>
    <row r="743" spans="3:3" x14ac:dyDescent="0.2">
      <c r="C743" t="s">
        <v>1165</v>
      </c>
    </row>
    <row r="744" spans="3:3" x14ac:dyDescent="0.2">
      <c r="C744" t="s">
        <v>1166</v>
      </c>
    </row>
    <row r="745" spans="3:3" x14ac:dyDescent="0.2">
      <c r="C745" t="s">
        <v>1167</v>
      </c>
    </row>
    <row r="746" spans="3:3" x14ac:dyDescent="0.2">
      <c r="C746" t="s">
        <v>1168</v>
      </c>
    </row>
    <row r="747" spans="3:3" x14ac:dyDescent="0.2">
      <c r="C747" t="s">
        <v>1169</v>
      </c>
    </row>
    <row r="748" spans="3:3" x14ac:dyDescent="0.2">
      <c r="C748" t="s">
        <v>1170</v>
      </c>
    </row>
    <row r="749" spans="3:3" x14ac:dyDescent="0.2">
      <c r="C749" t="s">
        <v>1171</v>
      </c>
    </row>
    <row r="750" spans="3:3" x14ac:dyDescent="0.2">
      <c r="C750" t="s">
        <v>1172</v>
      </c>
    </row>
    <row r="751" spans="3:3" x14ac:dyDescent="0.2">
      <c r="C751" t="s">
        <v>1173</v>
      </c>
    </row>
    <row r="752" spans="3:3" x14ac:dyDescent="0.2">
      <c r="C752" t="s">
        <v>1174</v>
      </c>
    </row>
    <row r="753" spans="3:3" x14ac:dyDescent="0.2">
      <c r="C753" t="s">
        <v>1175</v>
      </c>
    </row>
    <row r="754" spans="3:3" x14ac:dyDescent="0.2">
      <c r="C754" t="s">
        <v>1176</v>
      </c>
    </row>
    <row r="755" spans="3:3" x14ac:dyDescent="0.2">
      <c r="C755" t="s">
        <v>1177</v>
      </c>
    </row>
    <row r="756" spans="3:3" x14ac:dyDescent="0.2">
      <c r="C756" t="s">
        <v>1178</v>
      </c>
    </row>
    <row r="757" spans="3:3" x14ac:dyDescent="0.2">
      <c r="C757" t="s">
        <v>1179</v>
      </c>
    </row>
    <row r="758" spans="3:3" x14ac:dyDescent="0.2">
      <c r="C758" t="s">
        <v>1180</v>
      </c>
    </row>
    <row r="759" spans="3:3" x14ac:dyDescent="0.2">
      <c r="C759" t="s">
        <v>1181</v>
      </c>
    </row>
    <row r="760" spans="3:3" x14ac:dyDescent="0.2">
      <c r="C760" t="s">
        <v>1182</v>
      </c>
    </row>
    <row r="761" spans="3:3" x14ac:dyDescent="0.2">
      <c r="C761" t="s">
        <v>1183</v>
      </c>
    </row>
    <row r="762" spans="3:3" x14ac:dyDescent="0.2">
      <c r="C762" t="s">
        <v>1184</v>
      </c>
    </row>
    <row r="763" spans="3:3" x14ac:dyDescent="0.2">
      <c r="C763" t="s">
        <v>1185</v>
      </c>
    </row>
    <row r="764" spans="3:3" x14ac:dyDescent="0.2">
      <c r="C764" t="s">
        <v>1186</v>
      </c>
    </row>
    <row r="765" spans="3:3" x14ac:dyDescent="0.2">
      <c r="C765" t="s">
        <v>1187</v>
      </c>
    </row>
    <row r="766" spans="3:3" x14ac:dyDescent="0.2">
      <c r="C766" t="s">
        <v>1188</v>
      </c>
    </row>
    <row r="767" spans="3:3" x14ac:dyDescent="0.2">
      <c r="C767" t="s">
        <v>1189</v>
      </c>
    </row>
    <row r="768" spans="3:3" x14ac:dyDescent="0.2">
      <c r="C768" t="s">
        <v>1190</v>
      </c>
    </row>
    <row r="769" spans="3:3" x14ac:dyDescent="0.2">
      <c r="C769" t="s">
        <v>1191</v>
      </c>
    </row>
    <row r="770" spans="3:3" x14ac:dyDescent="0.2">
      <c r="C770" t="s">
        <v>1192</v>
      </c>
    </row>
    <row r="771" spans="3:3" x14ac:dyDescent="0.2">
      <c r="C771" t="s">
        <v>1193</v>
      </c>
    </row>
    <row r="772" spans="3:3" x14ac:dyDescent="0.2">
      <c r="C772" t="s">
        <v>1194</v>
      </c>
    </row>
    <row r="773" spans="3:3" x14ac:dyDescent="0.2">
      <c r="C773" t="s">
        <v>1195</v>
      </c>
    </row>
    <row r="774" spans="3:3" x14ac:dyDescent="0.2">
      <c r="C774" t="s">
        <v>1196</v>
      </c>
    </row>
    <row r="775" spans="3:3" x14ac:dyDescent="0.2">
      <c r="C775" t="s">
        <v>1197</v>
      </c>
    </row>
    <row r="776" spans="3:3" x14ac:dyDescent="0.2">
      <c r="C776" t="s">
        <v>1198</v>
      </c>
    </row>
    <row r="777" spans="3:3" x14ac:dyDescent="0.2">
      <c r="C777" t="s">
        <v>1199</v>
      </c>
    </row>
    <row r="778" spans="3:3" x14ac:dyDescent="0.2">
      <c r="C778" t="s">
        <v>1200</v>
      </c>
    </row>
    <row r="779" spans="3:3" x14ac:dyDescent="0.2">
      <c r="C779" t="s">
        <v>1201</v>
      </c>
    </row>
    <row r="780" spans="3:3" x14ac:dyDescent="0.2">
      <c r="C780" t="s">
        <v>1202</v>
      </c>
    </row>
    <row r="781" spans="3:3" x14ac:dyDescent="0.2">
      <c r="C781" t="s">
        <v>1203</v>
      </c>
    </row>
    <row r="782" spans="3:3" x14ac:dyDescent="0.2">
      <c r="C782" t="s">
        <v>1204</v>
      </c>
    </row>
    <row r="783" spans="3:3" x14ac:dyDescent="0.2">
      <c r="C783" t="s">
        <v>1205</v>
      </c>
    </row>
    <row r="784" spans="3:3" x14ac:dyDescent="0.2">
      <c r="C784" t="s">
        <v>1206</v>
      </c>
    </row>
    <row r="785" spans="3:3" x14ac:dyDescent="0.2">
      <c r="C785" t="s">
        <v>1207</v>
      </c>
    </row>
    <row r="786" spans="3:3" x14ac:dyDescent="0.2">
      <c r="C786" t="s">
        <v>1208</v>
      </c>
    </row>
    <row r="787" spans="3:3" x14ac:dyDescent="0.2">
      <c r="C787" t="s">
        <v>1209</v>
      </c>
    </row>
    <row r="788" spans="3:3" x14ac:dyDescent="0.2">
      <c r="C788" t="s">
        <v>1210</v>
      </c>
    </row>
    <row r="789" spans="3:3" x14ac:dyDescent="0.2">
      <c r="C789" t="s">
        <v>1211</v>
      </c>
    </row>
    <row r="790" spans="3:3" x14ac:dyDescent="0.2">
      <c r="C790" t="s">
        <v>1212</v>
      </c>
    </row>
    <row r="791" spans="3:3" x14ac:dyDescent="0.2">
      <c r="C791" t="s">
        <v>1213</v>
      </c>
    </row>
    <row r="792" spans="3:3" x14ac:dyDescent="0.2">
      <c r="C792" t="s">
        <v>1214</v>
      </c>
    </row>
    <row r="793" spans="3:3" x14ac:dyDescent="0.2">
      <c r="C793" t="s">
        <v>1215</v>
      </c>
    </row>
    <row r="794" spans="3:3" x14ac:dyDescent="0.2">
      <c r="C794" t="s">
        <v>1216</v>
      </c>
    </row>
    <row r="795" spans="3:3" x14ac:dyDescent="0.2">
      <c r="C795" t="s">
        <v>1217</v>
      </c>
    </row>
    <row r="796" spans="3:3" x14ac:dyDescent="0.2">
      <c r="C796" t="s">
        <v>1218</v>
      </c>
    </row>
    <row r="797" spans="3:3" x14ac:dyDescent="0.2">
      <c r="C797" t="s">
        <v>1219</v>
      </c>
    </row>
    <row r="798" spans="3:3" x14ac:dyDescent="0.2">
      <c r="C798" t="s">
        <v>1220</v>
      </c>
    </row>
    <row r="799" spans="3:3" x14ac:dyDescent="0.2">
      <c r="C799" t="s">
        <v>1221</v>
      </c>
    </row>
    <row r="800" spans="3:3" x14ac:dyDescent="0.2">
      <c r="C800" t="s">
        <v>1222</v>
      </c>
    </row>
    <row r="801" spans="3:3" x14ac:dyDescent="0.2">
      <c r="C801" t="s">
        <v>1223</v>
      </c>
    </row>
    <row r="802" spans="3:3" x14ac:dyDescent="0.2">
      <c r="C802" t="s">
        <v>1224</v>
      </c>
    </row>
    <row r="803" spans="3:3" x14ac:dyDescent="0.2">
      <c r="C803" t="s">
        <v>1225</v>
      </c>
    </row>
    <row r="804" spans="3:3" x14ac:dyDescent="0.2">
      <c r="C804" t="s">
        <v>1226</v>
      </c>
    </row>
    <row r="805" spans="3:3" x14ac:dyDescent="0.2">
      <c r="C805" t="s">
        <v>1227</v>
      </c>
    </row>
    <row r="806" spans="3:3" x14ac:dyDescent="0.2">
      <c r="C806" t="s">
        <v>1228</v>
      </c>
    </row>
    <row r="807" spans="3:3" x14ac:dyDescent="0.2">
      <c r="C807" t="s">
        <v>1229</v>
      </c>
    </row>
    <row r="808" spans="3:3" x14ac:dyDescent="0.2">
      <c r="C808" t="s">
        <v>1230</v>
      </c>
    </row>
    <row r="809" spans="3:3" x14ac:dyDescent="0.2">
      <c r="C809" t="s">
        <v>1231</v>
      </c>
    </row>
    <row r="810" spans="3:3" x14ac:dyDescent="0.2">
      <c r="C810" t="s">
        <v>1232</v>
      </c>
    </row>
    <row r="811" spans="3:3" x14ac:dyDescent="0.2">
      <c r="C811" t="s">
        <v>1233</v>
      </c>
    </row>
    <row r="812" spans="3:3" x14ac:dyDescent="0.2">
      <c r="C812" t="s">
        <v>1234</v>
      </c>
    </row>
    <row r="813" spans="3:3" x14ac:dyDescent="0.2">
      <c r="C813" t="s">
        <v>1235</v>
      </c>
    </row>
    <row r="814" spans="3:3" x14ac:dyDescent="0.2">
      <c r="C814" t="s">
        <v>1236</v>
      </c>
    </row>
    <row r="815" spans="3:3" x14ac:dyDescent="0.2">
      <c r="C815" t="s">
        <v>1237</v>
      </c>
    </row>
    <row r="816" spans="3:3" x14ac:dyDescent="0.2">
      <c r="C816" t="s">
        <v>1238</v>
      </c>
    </row>
    <row r="817" spans="3:3" x14ac:dyDescent="0.2">
      <c r="C817" t="s">
        <v>1239</v>
      </c>
    </row>
    <row r="818" spans="3:3" x14ac:dyDescent="0.2">
      <c r="C818" t="s">
        <v>1240</v>
      </c>
    </row>
    <row r="819" spans="3:3" x14ac:dyDescent="0.2">
      <c r="C819" t="s">
        <v>1241</v>
      </c>
    </row>
    <row r="820" spans="3:3" x14ac:dyDescent="0.2">
      <c r="C820" t="s">
        <v>1242</v>
      </c>
    </row>
    <row r="821" spans="3:3" x14ac:dyDescent="0.2">
      <c r="C821" t="s">
        <v>1243</v>
      </c>
    </row>
    <row r="822" spans="3:3" x14ac:dyDescent="0.2">
      <c r="C822" t="s">
        <v>1244</v>
      </c>
    </row>
    <row r="823" spans="3:3" x14ac:dyDescent="0.2">
      <c r="C823" t="s">
        <v>1245</v>
      </c>
    </row>
    <row r="824" spans="3:3" x14ac:dyDescent="0.2">
      <c r="C824" t="s">
        <v>1246</v>
      </c>
    </row>
    <row r="825" spans="3:3" x14ac:dyDescent="0.2">
      <c r="C825" t="s">
        <v>1247</v>
      </c>
    </row>
    <row r="826" spans="3:3" x14ac:dyDescent="0.2">
      <c r="C826" t="s">
        <v>1248</v>
      </c>
    </row>
    <row r="827" spans="3:3" x14ac:dyDescent="0.2">
      <c r="C827" t="s">
        <v>1249</v>
      </c>
    </row>
    <row r="828" spans="3:3" x14ac:dyDescent="0.2">
      <c r="C828" t="s">
        <v>1250</v>
      </c>
    </row>
    <row r="829" spans="3:3" x14ac:dyDescent="0.2">
      <c r="C829" t="s">
        <v>1251</v>
      </c>
    </row>
    <row r="830" spans="3:3" x14ac:dyDescent="0.2">
      <c r="C830" t="s">
        <v>1252</v>
      </c>
    </row>
    <row r="831" spans="3:3" x14ac:dyDescent="0.2">
      <c r="C831" t="s">
        <v>1253</v>
      </c>
    </row>
    <row r="832" spans="3:3" x14ac:dyDescent="0.2">
      <c r="C832" t="s">
        <v>1254</v>
      </c>
    </row>
    <row r="833" spans="3:3" x14ac:dyDescent="0.2">
      <c r="C833" t="s">
        <v>1255</v>
      </c>
    </row>
    <row r="834" spans="3:3" x14ac:dyDescent="0.2">
      <c r="C834" t="s">
        <v>1256</v>
      </c>
    </row>
    <row r="835" spans="3:3" x14ac:dyDescent="0.2">
      <c r="C835" t="s">
        <v>1257</v>
      </c>
    </row>
    <row r="836" spans="3:3" x14ac:dyDescent="0.2">
      <c r="C836" t="s">
        <v>1258</v>
      </c>
    </row>
    <row r="837" spans="3:3" x14ac:dyDescent="0.2">
      <c r="C837" t="s">
        <v>1259</v>
      </c>
    </row>
    <row r="838" spans="3:3" x14ac:dyDescent="0.2">
      <c r="C838" t="s">
        <v>1260</v>
      </c>
    </row>
    <row r="839" spans="3:3" x14ac:dyDescent="0.2">
      <c r="C839" t="s">
        <v>1261</v>
      </c>
    </row>
    <row r="840" spans="3:3" x14ac:dyDescent="0.2">
      <c r="C840" t="s">
        <v>1262</v>
      </c>
    </row>
    <row r="841" spans="3:3" x14ac:dyDescent="0.2">
      <c r="C841" t="s">
        <v>1263</v>
      </c>
    </row>
    <row r="842" spans="3:3" x14ac:dyDescent="0.2">
      <c r="C842" t="s">
        <v>1264</v>
      </c>
    </row>
    <row r="843" spans="3:3" x14ac:dyDescent="0.2">
      <c r="C843" t="s">
        <v>1265</v>
      </c>
    </row>
    <row r="844" spans="3:3" x14ac:dyDescent="0.2">
      <c r="C844" t="s">
        <v>1266</v>
      </c>
    </row>
    <row r="845" spans="3:3" x14ac:dyDescent="0.2">
      <c r="C845" t="s">
        <v>1267</v>
      </c>
    </row>
    <row r="846" spans="3:3" x14ac:dyDescent="0.2">
      <c r="C846" t="s">
        <v>1268</v>
      </c>
    </row>
    <row r="847" spans="3:3" x14ac:dyDescent="0.2">
      <c r="C847" t="s">
        <v>1269</v>
      </c>
    </row>
    <row r="848" spans="3:3" x14ac:dyDescent="0.2">
      <c r="C848" t="s">
        <v>1270</v>
      </c>
    </row>
    <row r="849" spans="3:3" x14ac:dyDescent="0.2">
      <c r="C849" t="s">
        <v>1271</v>
      </c>
    </row>
    <row r="850" spans="3:3" x14ac:dyDescent="0.2">
      <c r="C850" t="s">
        <v>1272</v>
      </c>
    </row>
    <row r="851" spans="3:3" x14ac:dyDescent="0.2">
      <c r="C851" t="s">
        <v>1273</v>
      </c>
    </row>
    <row r="852" spans="3:3" x14ac:dyDescent="0.2">
      <c r="C852" t="s">
        <v>1274</v>
      </c>
    </row>
    <row r="853" spans="3:3" x14ac:dyDescent="0.2">
      <c r="C853" t="s">
        <v>1275</v>
      </c>
    </row>
    <row r="854" spans="3:3" x14ac:dyDescent="0.2">
      <c r="C854" t="s">
        <v>1276</v>
      </c>
    </row>
    <row r="855" spans="3:3" x14ac:dyDescent="0.2">
      <c r="C855" t="s">
        <v>1277</v>
      </c>
    </row>
    <row r="856" spans="3:3" x14ac:dyDescent="0.2">
      <c r="C856" t="s">
        <v>1278</v>
      </c>
    </row>
    <row r="857" spans="3:3" x14ac:dyDescent="0.2">
      <c r="C857" t="s">
        <v>1279</v>
      </c>
    </row>
    <row r="858" spans="3:3" x14ac:dyDescent="0.2">
      <c r="C858" t="s">
        <v>1280</v>
      </c>
    </row>
    <row r="859" spans="3:3" x14ac:dyDescent="0.2">
      <c r="C859" t="s">
        <v>1281</v>
      </c>
    </row>
    <row r="860" spans="3:3" x14ac:dyDescent="0.2">
      <c r="C860" t="s">
        <v>1282</v>
      </c>
    </row>
    <row r="861" spans="3:3" x14ac:dyDescent="0.2">
      <c r="C861" t="s">
        <v>1283</v>
      </c>
    </row>
    <row r="862" spans="3:3" x14ac:dyDescent="0.2">
      <c r="C862" t="s">
        <v>1284</v>
      </c>
    </row>
    <row r="863" spans="3:3" x14ac:dyDescent="0.2">
      <c r="C863" t="s">
        <v>1285</v>
      </c>
    </row>
    <row r="864" spans="3:3" x14ac:dyDescent="0.2">
      <c r="C864" t="s">
        <v>1286</v>
      </c>
    </row>
    <row r="865" spans="3:3" x14ac:dyDescent="0.2">
      <c r="C865" t="s">
        <v>1287</v>
      </c>
    </row>
    <row r="866" spans="3:3" x14ac:dyDescent="0.2">
      <c r="C866" t="s">
        <v>1288</v>
      </c>
    </row>
    <row r="867" spans="3:3" x14ac:dyDescent="0.2">
      <c r="C867" t="s">
        <v>1289</v>
      </c>
    </row>
    <row r="868" spans="3:3" x14ac:dyDescent="0.2">
      <c r="C868" t="s">
        <v>1290</v>
      </c>
    </row>
    <row r="869" spans="3:3" x14ac:dyDescent="0.2">
      <c r="C869" t="s">
        <v>1291</v>
      </c>
    </row>
    <row r="870" spans="3:3" x14ac:dyDescent="0.2">
      <c r="C870" t="s">
        <v>1292</v>
      </c>
    </row>
    <row r="871" spans="3:3" x14ac:dyDescent="0.2">
      <c r="C871" t="s">
        <v>1293</v>
      </c>
    </row>
    <row r="872" spans="3:3" x14ac:dyDescent="0.2">
      <c r="C872" t="s">
        <v>1294</v>
      </c>
    </row>
    <row r="873" spans="3:3" x14ac:dyDescent="0.2">
      <c r="C873" t="s">
        <v>1295</v>
      </c>
    </row>
    <row r="874" spans="3:3" x14ac:dyDescent="0.2">
      <c r="C874" t="s">
        <v>1296</v>
      </c>
    </row>
    <row r="875" spans="3:3" x14ac:dyDescent="0.2">
      <c r="C875" t="s">
        <v>1297</v>
      </c>
    </row>
    <row r="876" spans="3:3" x14ac:dyDescent="0.2">
      <c r="C876" t="s">
        <v>1298</v>
      </c>
    </row>
    <row r="877" spans="3:3" x14ac:dyDescent="0.2">
      <c r="C877" t="s">
        <v>1299</v>
      </c>
    </row>
    <row r="878" spans="3:3" x14ac:dyDescent="0.2">
      <c r="C878" t="s">
        <v>1300</v>
      </c>
    </row>
    <row r="879" spans="3:3" x14ac:dyDescent="0.2">
      <c r="C879" t="s">
        <v>1301</v>
      </c>
    </row>
    <row r="880" spans="3:3" x14ac:dyDescent="0.2">
      <c r="C880" t="s">
        <v>1302</v>
      </c>
    </row>
    <row r="881" spans="3:3" x14ac:dyDescent="0.2">
      <c r="C881" t="s">
        <v>1303</v>
      </c>
    </row>
    <row r="882" spans="3:3" x14ac:dyDescent="0.2">
      <c r="C882" t="s">
        <v>1304</v>
      </c>
    </row>
    <row r="883" spans="3:3" x14ac:dyDescent="0.2">
      <c r="C883" t="s">
        <v>1305</v>
      </c>
    </row>
    <row r="884" spans="3:3" x14ac:dyDescent="0.2">
      <c r="C884" t="s">
        <v>1306</v>
      </c>
    </row>
    <row r="885" spans="3:3" x14ac:dyDescent="0.2">
      <c r="C885" t="s">
        <v>1307</v>
      </c>
    </row>
    <row r="886" spans="3:3" x14ac:dyDescent="0.2">
      <c r="C886" t="s">
        <v>1308</v>
      </c>
    </row>
    <row r="887" spans="3:3" x14ac:dyDescent="0.2">
      <c r="C887" t="s">
        <v>1309</v>
      </c>
    </row>
    <row r="888" spans="3:3" x14ac:dyDescent="0.2">
      <c r="C888" t="s">
        <v>1310</v>
      </c>
    </row>
    <row r="889" spans="3:3" x14ac:dyDescent="0.2">
      <c r="C889" t="s">
        <v>1311</v>
      </c>
    </row>
    <row r="890" spans="3:3" x14ac:dyDescent="0.2">
      <c r="C890" t="s">
        <v>1312</v>
      </c>
    </row>
    <row r="891" spans="3:3" x14ac:dyDescent="0.2">
      <c r="C891" t="s">
        <v>1313</v>
      </c>
    </row>
    <row r="892" spans="3:3" x14ac:dyDescent="0.2">
      <c r="C892" t="s">
        <v>1314</v>
      </c>
    </row>
    <row r="893" spans="3:3" x14ac:dyDescent="0.2">
      <c r="C893" t="s">
        <v>1315</v>
      </c>
    </row>
    <row r="894" spans="3:3" x14ac:dyDescent="0.2">
      <c r="C894" t="s">
        <v>1316</v>
      </c>
    </row>
    <row r="895" spans="3:3" x14ac:dyDescent="0.2">
      <c r="C895" t="s">
        <v>1317</v>
      </c>
    </row>
    <row r="896" spans="3:3" x14ac:dyDescent="0.2">
      <c r="C896" t="s">
        <v>1318</v>
      </c>
    </row>
    <row r="897" spans="3:3" x14ac:dyDescent="0.2">
      <c r="C897" t="s">
        <v>1319</v>
      </c>
    </row>
    <row r="898" spans="3:3" x14ac:dyDescent="0.2">
      <c r="C898" t="s">
        <v>1320</v>
      </c>
    </row>
    <row r="899" spans="3:3" x14ac:dyDescent="0.2">
      <c r="C899" t="s">
        <v>1321</v>
      </c>
    </row>
    <row r="900" spans="3:3" x14ac:dyDescent="0.2">
      <c r="C900" t="s">
        <v>1322</v>
      </c>
    </row>
    <row r="901" spans="3:3" x14ac:dyDescent="0.2">
      <c r="C901" t="s">
        <v>1323</v>
      </c>
    </row>
    <row r="902" spans="3:3" x14ac:dyDescent="0.2">
      <c r="C902" t="s">
        <v>1324</v>
      </c>
    </row>
    <row r="903" spans="3:3" x14ac:dyDescent="0.2">
      <c r="C903" t="s">
        <v>1325</v>
      </c>
    </row>
    <row r="904" spans="3:3" x14ac:dyDescent="0.2">
      <c r="C904" t="s">
        <v>1326</v>
      </c>
    </row>
    <row r="905" spans="3:3" x14ac:dyDescent="0.2">
      <c r="C905" t="s">
        <v>1327</v>
      </c>
    </row>
    <row r="906" spans="3:3" x14ac:dyDescent="0.2">
      <c r="C906" t="s">
        <v>1328</v>
      </c>
    </row>
    <row r="907" spans="3:3" x14ac:dyDescent="0.2">
      <c r="C907" t="s">
        <v>1329</v>
      </c>
    </row>
    <row r="908" spans="3:3" x14ac:dyDescent="0.2">
      <c r="C908" t="s">
        <v>1330</v>
      </c>
    </row>
    <row r="909" spans="3:3" x14ac:dyDescent="0.2">
      <c r="C909" t="s">
        <v>1331</v>
      </c>
    </row>
    <row r="910" spans="3:3" x14ac:dyDescent="0.2">
      <c r="C910" t="s">
        <v>1332</v>
      </c>
    </row>
    <row r="911" spans="3:3" x14ac:dyDescent="0.2">
      <c r="C911" t="s">
        <v>1333</v>
      </c>
    </row>
    <row r="912" spans="3:3" x14ac:dyDescent="0.2">
      <c r="C912" t="s">
        <v>1334</v>
      </c>
    </row>
    <row r="913" spans="3:3" x14ac:dyDescent="0.2">
      <c r="C913" t="s">
        <v>1335</v>
      </c>
    </row>
    <row r="914" spans="3:3" x14ac:dyDescent="0.2">
      <c r="C914" t="s">
        <v>1336</v>
      </c>
    </row>
    <row r="915" spans="3:3" x14ac:dyDescent="0.2">
      <c r="C915" t="s">
        <v>1337</v>
      </c>
    </row>
    <row r="916" spans="3:3" x14ac:dyDescent="0.2">
      <c r="C916" t="s">
        <v>1338</v>
      </c>
    </row>
    <row r="917" spans="3:3" x14ac:dyDescent="0.2">
      <c r="C917" t="s">
        <v>1339</v>
      </c>
    </row>
    <row r="918" spans="3:3" x14ac:dyDescent="0.2">
      <c r="C918" t="s">
        <v>1340</v>
      </c>
    </row>
    <row r="919" spans="3:3" x14ac:dyDescent="0.2">
      <c r="C919" t="s">
        <v>1341</v>
      </c>
    </row>
    <row r="920" spans="3:3" x14ac:dyDescent="0.2">
      <c r="C920" t="s">
        <v>1342</v>
      </c>
    </row>
    <row r="921" spans="3:3" x14ac:dyDescent="0.2">
      <c r="C921" t="s">
        <v>1343</v>
      </c>
    </row>
    <row r="922" spans="3:3" x14ac:dyDescent="0.2">
      <c r="C922" t="s">
        <v>1344</v>
      </c>
    </row>
    <row r="923" spans="3:3" x14ac:dyDescent="0.2">
      <c r="C923" t="s">
        <v>1345</v>
      </c>
    </row>
    <row r="924" spans="3:3" x14ac:dyDescent="0.2">
      <c r="C924" t="s">
        <v>1346</v>
      </c>
    </row>
    <row r="925" spans="3:3" x14ac:dyDescent="0.2">
      <c r="C925" t="s">
        <v>1347</v>
      </c>
    </row>
    <row r="926" spans="3:3" x14ac:dyDescent="0.2">
      <c r="C926" t="s">
        <v>1348</v>
      </c>
    </row>
    <row r="927" spans="3:3" x14ac:dyDescent="0.2">
      <c r="C927" t="s">
        <v>1349</v>
      </c>
    </row>
    <row r="928" spans="3:3" x14ac:dyDescent="0.2">
      <c r="C928" t="s">
        <v>1350</v>
      </c>
    </row>
    <row r="929" spans="3:3" x14ac:dyDescent="0.2">
      <c r="C929" t="s">
        <v>1351</v>
      </c>
    </row>
    <row r="930" spans="3:3" x14ac:dyDescent="0.2">
      <c r="C930" t="s">
        <v>1352</v>
      </c>
    </row>
    <row r="931" spans="3:3" x14ac:dyDescent="0.2">
      <c r="C931" t="s">
        <v>1353</v>
      </c>
    </row>
    <row r="932" spans="3:3" x14ac:dyDescent="0.2">
      <c r="C932" t="s">
        <v>1354</v>
      </c>
    </row>
    <row r="933" spans="3:3" x14ac:dyDescent="0.2">
      <c r="C933" t="s">
        <v>1355</v>
      </c>
    </row>
    <row r="934" spans="3:3" x14ac:dyDescent="0.2">
      <c r="C934" t="s">
        <v>1356</v>
      </c>
    </row>
    <row r="935" spans="3:3" x14ac:dyDescent="0.2">
      <c r="C935" t="s">
        <v>1357</v>
      </c>
    </row>
    <row r="936" spans="3:3" x14ac:dyDescent="0.2">
      <c r="C936" t="s">
        <v>1358</v>
      </c>
    </row>
    <row r="937" spans="3:3" x14ac:dyDescent="0.2">
      <c r="C937" t="s">
        <v>1359</v>
      </c>
    </row>
    <row r="938" spans="3:3" x14ac:dyDescent="0.2">
      <c r="C938" t="s">
        <v>1360</v>
      </c>
    </row>
    <row r="939" spans="3:3" x14ac:dyDescent="0.2">
      <c r="C939" t="s">
        <v>1361</v>
      </c>
    </row>
    <row r="940" spans="3:3" x14ac:dyDescent="0.2">
      <c r="C940" t="s">
        <v>1362</v>
      </c>
    </row>
    <row r="941" spans="3:3" x14ac:dyDescent="0.2">
      <c r="C941" t="s">
        <v>1363</v>
      </c>
    </row>
    <row r="942" spans="3:3" x14ac:dyDescent="0.2">
      <c r="C942" t="s">
        <v>1364</v>
      </c>
    </row>
    <row r="943" spans="3:3" x14ac:dyDescent="0.2">
      <c r="C943" t="s">
        <v>1365</v>
      </c>
    </row>
    <row r="944" spans="3:3" x14ac:dyDescent="0.2">
      <c r="C944" t="s">
        <v>1366</v>
      </c>
    </row>
    <row r="945" spans="3:3" x14ac:dyDescent="0.2">
      <c r="C945" t="s">
        <v>1367</v>
      </c>
    </row>
    <row r="946" spans="3:3" x14ac:dyDescent="0.2">
      <c r="C946" t="s">
        <v>1368</v>
      </c>
    </row>
    <row r="947" spans="3:3" x14ac:dyDescent="0.2">
      <c r="C947" t="s">
        <v>1369</v>
      </c>
    </row>
    <row r="948" spans="3:3" x14ac:dyDescent="0.2">
      <c r="C948" t="s">
        <v>1370</v>
      </c>
    </row>
    <row r="949" spans="3:3" x14ac:dyDescent="0.2">
      <c r="C949" t="s">
        <v>1371</v>
      </c>
    </row>
    <row r="950" spans="3:3" x14ac:dyDescent="0.2">
      <c r="C950" t="s">
        <v>1372</v>
      </c>
    </row>
    <row r="951" spans="3:3" x14ac:dyDescent="0.2">
      <c r="C951" t="s">
        <v>1373</v>
      </c>
    </row>
    <row r="952" spans="3:3" x14ac:dyDescent="0.2">
      <c r="C952" t="s">
        <v>1374</v>
      </c>
    </row>
    <row r="953" spans="3:3" x14ac:dyDescent="0.2">
      <c r="C953" t="s">
        <v>1375</v>
      </c>
    </row>
    <row r="954" spans="3:3" x14ac:dyDescent="0.2">
      <c r="C954" t="s">
        <v>1376</v>
      </c>
    </row>
    <row r="955" spans="3:3" x14ac:dyDescent="0.2">
      <c r="C955" t="s">
        <v>1377</v>
      </c>
    </row>
    <row r="956" spans="3:3" x14ac:dyDescent="0.2">
      <c r="C956" t="s">
        <v>1378</v>
      </c>
    </row>
    <row r="957" spans="3:3" x14ac:dyDescent="0.2">
      <c r="C957" t="s">
        <v>1379</v>
      </c>
    </row>
    <row r="958" spans="3:3" x14ac:dyDescent="0.2">
      <c r="C958" t="s">
        <v>1380</v>
      </c>
    </row>
    <row r="959" spans="3:3" x14ac:dyDescent="0.2">
      <c r="C959" t="s">
        <v>1381</v>
      </c>
    </row>
    <row r="960" spans="3:3" x14ac:dyDescent="0.2">
      <c r="C960" t="s">
        <v>1382</v>
      </c>
    </row>
    <row r="961" spans="3:3" x14ac:dyDescent="0.2">
      <c r="C961" t="s">
        <v>1383</v>
      </c>
    </row>
    <row r="962" spans="3:3" x14ac:dyDescent="0.2">
      <c r="C962" t="s">
        <v>1384</v>
      </c>
    </row>
    <row r="963" spans="3:3" x14ac:dyDescent="0.2">
      <c r="C963" t="s">
        <v>1385</v>
      </c>
    </row>
    <row r="964" spans="3:3" x14ac:dyDescent="0.2">
      <c r="C964" t="s">
        <v>1386</v>
      </c>
    </row>
    <row r="965" spans="3:3" x14ac:dyDescent="0.2">
      <c r="C965" t="s">
        <v>1387</v>
      </c>
    </row>
    <row r="966" spans="3:3" x14ac:dyDescent="0.2">
      <c r="C966" t="s">
        <v>1388</v>
      </c>
    </row>
    <row r="967" spans="3:3" x14ac:dyDescent="0.2">
      <c r="C967" t="s">
        <v>1389</v>
      </c>
    </row>
    <row r="968" spans="3:3" x14ac:dyDescent="0.2">
      <c r="C968" t="s">
        <v>1390</v>
      </c>
    </row>
    <row r="969" spans="3:3" x14ac:dyDescent="0.2">
      <c r="C969" t="s">
        <v>1391</v>
      </c>
    </row>
    <row r="970" spans="3:3" x14ac:dyDescent="0.2">
      <c r="C970" t="s">
        <v>1392</v>
      </c>
    </row>
    <row r="971" spans="3:3" x14ac:dyDescent="0.2">
      <c r="C971" t="s">
        <v>1393</v>
      </c>
    </row>
    <row r="972" spans="3:3" x14ac:dyDescent="0.2">
      <c r="C972" t="s">
        <v>1394</v>
      </c>
    </row>
    <row r="973" spans="3:3" x14ac:dyDescent="0.2">
      <c r="C973" t="s">
        <v>1395</v>
      </c>
    </row>
    <row r="974" spans="3:3" x14ac:dyDescent="0.2">
      <c r="C974" t="s">
        <v>1396</v>
      </c>
    </row>
    <row r="975" spans="3:3" x14ac:dyDescent="0.2">
      <c r="C975" t="s">
        <v>1397</v>
      </c>
    </row>
    <row r="976" spans="3:3" x14ac:dyDescent="0.2">
      <c r="C976" t="s">
        <v>1398</v>
      </c>
    </row>
    <row r="977" spans="3:3" x14ac:dyDescent="0.2">
      <c r="C977" t="s">
        <v>1399</v>
      </c>
    </row>
    <row r="978" spans="3:3" x14ac:dyDescent="0.2">
      <c r="C978" t="s">
        <v>1400</v>
      </c>
    </row>
    <row r="979" spans="3:3" x14ac:dyDescent="0.2">
      <c r="C979" t="s">
        <v>1401</v>
      </c>
    </row>
    <row r="980" spans="3:3" x14ac:dyDescent="0.2">
      <c r="C980" t="s">
        <v>1402</v>
      </c>
    </row>
    <row r="981" spans="3:3" x14ac:dyDescent="0.2">
      <c r="C981" t="s">
        <v>1403</v>
      </c>
    </row>
    <row r="982" spans="3:3" x14ac:dyDescent="0.2">
      <c r="C982" t="s">
        <v>1404</v>
      </c>
    </row>
    <row r="983" spans="3:3" x14ac:dyDescent="0.2">
      <c r="C983" t="s">
        <v>1405</v>
      </c>
    </row>
    <row r="984" spans="3:3" x14ac:dyDescent="0.2">
      <c r="C984" t="s">
        <v>1406</v>
      </c>
    </row>
    <row r="985" spans="3:3" x14ac:dyDescent="0.2">
      <c r="C985" t="s">
        <v>1407</v>
      </c>
    </row>
    <row r="986" spans="3:3" x14ac:dyDescent="0.2">
      <c r="C986" t="s">
        <v>1408</v>
      </c>
    </row>
    <row r="987" spans="3:3" x14ac:dyDescent="0.2">
      <c r="C987" t="s">
        <v>1409</v>
      </c>
    </row>
    <row r="988" spans="3:3" x14ac:dyDescent="0.2">
      <c r="C988" t="s">
        <v>1410</v>
      </c>
    </row>
    <row r="989" spans="3:3" x14ac:dyDescent="0.2">
      <c r="C989" t="s">
        <v>1411</v>
      </c>
    </row>
    <row r="990" spans="3:3" x14ac:dyDescent="0.2">
      <c r="C990" t="s">
        <v>1412</v>
      </c>
    </row>
    <row r="991" spans="3:3" x14ac:dyDescent="0.2">
      <c r="C991" t="s">
        <v>1413</v>
      </c>
    </row>
    <row r="992" spans="3:3" x14ac:dyDescent="0.2">
      <c r="C992" t="s">
        <v>1414</v>
      </c>
    </row>
    <row r="993" spans="3:3" x14ac:dyDescent="0.2">
      <c r="C993" t="s">
        <v>1415</v>
      </c>
    </row>
    <row r="994" spans="3:3" x14ac:dyDescent="0.2">
      <c r="C994" t="s">
        <v>1416</v>
      </c>
    </row>
    <row r="995" spans="3:3" x14ac:dyDescent="0.2">
      <c r="C995" t="s">
        <v>1417</v>
      </c>
    </row>
    <row r="996" spans="3:3" x14ac:dyDescent="0.2">
      <c r="C996" t="s">
        <v>1418</v>
      </c>
    </row>
    <row r="997" spans="3:3" x14ac:dyDescent="0.2">
      <c r="C997" t="s">
        <v>1419</v>
      </c>
    </row>
    <row r="998" spans="3:3" x14ac:dyDescent="0.2">
      <c r="C998" t="s">
        <v>1420</v>
      </c>
    </row>
    <row r="999" spans="3:3" x14ac:dyDescent="0.2">
      <c r="C999" t="s">
        <v>1421</v>
      </c>
    </row>
    <row r="1000" spans="3:3" x14ac:dyDescent="0.2">
      <c r="C1000" t="s">
        <v>1422</v>
      </c>
    </row>
    <row r="1001" spans="3:3" x14ac:dyDescent="0.2">
      <c r="C1001" t="s">
        <v>1423</v>
      </c>
    </row>
    <row r="1002" spans="3:3" x14ac:dyDescent="0.2">
      <c r="C1002" t="s">
        <v>1424</v>
      </c>
    </row>
    <row r="1003" spans="3:3" x14ac:dyDescent="0.2">
      <c r="C1003" t="s">
        <v>1425</v>
      </c>
    </row>
    <row r="1004" spans="3:3" x14ac:dyDescent="0.2">
      <c r="C1004" t="s">
        <v>1426</v>
      </c>
    </row>
    <row r="1005" spans="3:3" x14ac:dyDescent="0.2">
      <c r="C1005" t="s">
        <v>1427</v>
      </c>
    </row>
    <row r="1006" spans="3:3" x14ac:dyDescent="0.2">
      <c r="C1006" t="s">
        <v>1428</v>
      </c>
    </row>
    <row r="1007" spans="3:3" x14ac:dyDescent="0.2">
      <c r="C1007" t="s">
        <v>1429</v>
      </c>
    </row>
    <row r="1008" spans="3:3" x14ac:dyDescent="0.2">
      <c r="C1008" t="s">
        <v>1430</v>
      </c>
    </row>
    <row r="1009" spans="3:3" x14ac:dyDescent="0.2">
      <c r="C1009" t="s">
        <v>1431</v>
      </c>
    </row>
    <row r="1010" spans="3:3" x14ac:dyDescent="0.2">
      <c r="C1010" t="s">
        <v>1432</v>
      </c>
    </row>
    <row r="1011" spans="3:3" x14ac:dyDescent="0.2">
      <c r="C1011" t="s">
        <v>1433</v>
      </c>
    </row>
    <row r="1012" spans="3:3" x14ac:dyDescent="0.2">
      <c r="C1012" t="s">
        <v>1434</v>
      </c>
    </row>
    <row r="1013" spans="3:3" x14ac:dyDescent="0.2">
      <c r="C1013" t="s">
        <v>1435</v>
      </c>
    </row>
    <row r="1014" spans="3:3" x14ac:dyDescent="0.2">
      <c r="C1014" t="s">
        <v>1436</v>
      </c>
    </row>
    <row r="1015" spans="3:3" x14ac:dyDescent="0.2">
      <c r="C1015" t="s">
        <v>1437</v>
      </c>
    </row>
    <row r="1016" spans="3:3" x14ac:dyDescent="0.2">
      <c r="C1016" t="s">
        <v>1438</v>
      </c>
    </row>
    <row r="1017" spans="3:3" x14ac:dyDescent="0.2">
      <c r="C1017" t="s">
        <v>1439</v>
      </c>
    </row>
    <row r="1018" spans="3:3" x14ac:dyDescent="0.2">
      <c r="C1018" t="s">
        <v>1440</v>
      </c>
    </row>
    <row r="1019" spans="3:3" x14ac:dyDescent="0.2">
      <c r="C1019" t="s">
        <v>1441</v>
      </c>
    </row>
    <row r="1020" spans="3:3" x14ac:dyDescent="0.2">
      <c r="C1020" t="s">
        <v>1442</v>
      </c>
    </row>
    <row r="1021" spans="3:3" x14ac:dyDescent="0.2">
      <c r="C1021" t="s">
        <v>1443</v>
      </c>
    </row>
    <row r="1022" spans="3:3" x14ac:dyDescent="0.2">
      <c r="C1022" t="s">
        <v>1444</v>
      </c>
    </row>
    <row r="1023" spans="3:3" x14ac:dyDescent="0.2">
      <c r="C1023" t="s">
        <v>1445</v>
      </c>
    </row>
    <row r="1024" spans="3:3" x14ac:dyDescent="0.2">
      <c r="C1024" t="s">
        <v>1446</v>
      </c>
    </row>
    <row r="1025" spans="3:3" x14ac:dyDescent="0.2">
      <c r="C1025" t="s">
        <v>1447</v>
      </c>
    </row>
    <row r="1026" spans="3:3" x14ac:dyDescent="0.2">
      <c r="C1026" t="s">
        <v>1448</v>
      </c>
    </row>
    <row r="1027" spans="3:3" x14ac:dyDescent="0.2">
      <c r="C1027" t="s">
        <v>1449</v>
      </c>
    </row>
    <row r="1028" spans="3:3" x14ac:dyDescent="0.2">
      <c r="C1028" t="s">
        <v>1450</v>
      </c>
    </row>
    <row r="1029" spans="3:3" x14ac:dyDescent="0.2">
      <c r="C1029" t="s">
        <v>1451</v>
      </c>
    </row>
    <row r="1030" spans="3:3" x14ac:dyDescent="0.2">
      <c r="C1030" t="s">
        <v>1452</v>
      </c>
    </row>
    <row r="1031" spans="3:3" x14ac:dyDescent="0.2">
      <c r="C1031" t="s">
        <v>1453</v>
      </c>
    </row>
    <row r="1032" spans="3:3" x14ac:dyDescent="0.2">
      <c r="C1032" t="s">
        <v>1454</v>
      </c>
    </row>
    <row r="1033" spans="3:3" x14ac:dyDescent="0.2">
      <c r="C1033" t="s">
        <v>1455</v>
      </c>
    </row>
    <row r="1034" spans="3:3" x14ac:dyDescent="0.2">
      <c r="C1034" t="s">
        <v>1456</v>
      </c>
    </row>
    <row r="1035" spans="3:3" x14ac:dyDescent="0.2">
      <c r="C1035" t="s">
        <v>1457</v>
      </c>
    </row>
    <row r="1036" spans="3:3" x14ac:dyDescent="0.2">
      <c r="C1036" t="s">
        <v>1458</v>
      </c>
    </row>
    <row r="1037" spans="3:3" x14ac:dyDescent="0.2">
      <c r="C1037" t="s">
        <v>1459</v>
      </c>
    </row>
    <row r="1038" spans="3:3" x14ac:dyDescent="0.2">
      <c r="C1038" t="s">
        <v>1460</v>
      </c>
    </row>
    <row r="1039" spans="3:3" x14ac:dyDescent="0.2">
      <c r="C1039" t="s">
        <v>1461</v>
      </c>
    </row>
    <row r="1040" spans="3:3" x14ac:dyDescent="0.2">
      <c r="C1040" t="s">
        <v>1462</v>
      </c>
    </row>
    <row r="1041" spans="3:3" x14ac:dyDescent="0.2">
      <c r="C1041" t="s">
        <v>1463</v>
      </c>
    </row>
    <row r="1042" spans="3:3" x14ac:dyDescent="0.2">
      <c r="C1042" t="s">
        <v>1464</v>
      </c>
    </row>
    <row r="1043" spans="3:3" x14ac:dyDescent="0.2">
      <c r="C1043" t="s">
        <v>1465</v>
      </c>
    </row>
    <row r="1044" spans="3:3" x14ac:dyDescent="0.2">
      <c r="C1044" t="s">
        <v>1466</v>
      </c>
    </row>
    <row r="1045" spans="3:3" x14ac:dyDescent="0.2">
      <c r="C1045" t="s">
        <v>1467</v>
      </c>
    </row>
    <row r="1046" spans="3:3" x14ac:dyDescent="0.2">
      <c r="C1046" t="s">
        <v>1468</v>
      </c>
    </row>
    <row r="1047" spans="3:3" x14ac:dyDescent="0.2">
      <c r="C1047" t="s">
        <v>1469</v>
      </c>
    </row>
    <row r="1048" spans="3:3" x14ac:dyDescent="0.2">
      <c r="C1048" t="s">
        <v>1470</v>
      </c>
    </row>
    <row r="1049" spans="3:3" x14ac:dyDescent="0.2">
      <c r="C1049" t="s">
        <v>1471</v>
      </c>
    </row>
    <row r="1050" spans="3:3" x14ac:dyDescent="0.2">
      <c r="C1050" t="s">
        <v>1472</v>
      </c>
    </row>
    <row r="1051" spans="3:3" x14ac:dyDescent="0.2">
      <c r="C1051" t="s">
        <v>1473</v>
      </c>
    </row>
    <row r="1052" spans="3:3" x14ac:dyDescent="0.2">
      <c r="C1052" t="s">
        <v>1474</v>
      </c>
    </row>
    <row r="1053" spans="3:3" x14ac:dyDescent="0.2">
      <c r="C1053" t="s">
        <v>1475</v>
      </c>
    </row>
    <row r="1054" spans="3:3" x14ac:dyDescent="0.2">
      <c r="C1054" t="s">
        <v>1476</v>
      </c>
    </row>
    <row r="1055" spans="3:3" x14ac:dyDescent="0.2">
      <c r="C1055" t="s">
        <v>1477</v>
      </c>
    </row>
    <row r="1056" spans="3:3" x14ac:dyDescent="0.2">
      <c r="C1056" t="s">
        <v>1478</v>
      </c>
    </row>
    <row r="1057" spans="3:3" x14ac:dyDescent="0.2">
      <c r="C1057" t="s">
        <v>1479</v>
      </c>
    </row>
    <row r="1058" spans="3:3" x14ac:dyDescent="0.2">
      <c r="C1058" t="s">
        <v>1480</v>
      </c>
    </row>
    <row r="1059" spans="3:3" x14ac:dyDescent="0.2">
      <c r="C1059" t="s">
        <v>1481</v>
      </c>
    </row>
    <row r="1060" spans="3:3" x14ac:dyDescent="0.2">
      <c r="C1060" t="s">
        <v>1482</v>
      </c>
    </row>
    <row r="1061" spans="3:3" x14ac:dyDescent="0.2">
      <c r="C1061" t="s">
        <v>1483</v>
      </c>
    </row>
    <row r="1062" spans="3:3" x14ac:dyDescent="0.2">
      <c r="C1062" t="s">
        <v>1484</v>
      </c>
    </row>
    <row r="1063" spans="3:3" x14ac:dyDescent="0.2">
      <c r="C1063" t="s">
        <v>1485</v>
      </c>
    </row>
    <row r="1064" spans="3:3" x14ac:dyDescent="0.2">
      <c r="C1064" t="s">
        <v>1486</v>
      </c>
    </row>
    <row r="1065" spans="3:3" x14ac:dyDescent="0.2">
      <c r="C1065" t="s">
        <v>1487</v>
      </c>
    </row>
    <row r="1066" spans="3:3" x14ac:dyDescent="0.2">
      <c r="C1066" t="s">
        <v>1488</v>
      </c>
    </row>
    <row r="1067" spans="3:3" x14ac:dyDescent="0.2">
      <c r="C1067" t="s">
        <v>1489</v>
      </c>
    </row>
    <row r="1068" spans="3:3" x14ac:dyDescent="0.2">
      <c r="C1068" t="s">
        <v>1490</v>
      </c>
    </row>
    <row r="1069" spans="3:3" x14ac:dyDescent="0.2">
      <c r="C1069" t="s">
        <v>1491</v>
      </c>
    </row>
    <row r="1070" spans="3:3" x14ac:dyDescent="0.2">
      <c r="C1070" t="s">
        <v>1492</v>
      </c>
    </row>
    <row r="1071" spans="3:3" x14ac:dyDescent="0.2">
      <c r="C1071" t="s">
        <v>1493</v>
      </c>
    </row>
    <row r="1072" spans="3:3" x14ac:dyDescent="0.2">
      <c r="C1072" t="s">
        <v>1494</v>
      </c>
    </row>
    <row r="1073" spans="3:3" x14ac:dyDescent="0.2">
      <c r="C1073" t="s">
        <v>1495</v>
      </c>
    </row>
    <row r="1074" spans="3:3" x14ac:dyDescent="0.2">
      <c r="C1074" t="s">
        <v>1496</v>
      </c>
    </row>
    <row r="1075" spans="3:3" x14ac:dyDescent="0.2">
      <c r="C1075" t="s">
        <v>1497</v>
      </c>
    </row>
    <row r="1076" spans="3:3" x14ac:dyDescent="0.2">
      <c r="C1076" t="s">
        <v>1498</v>
      </c>
    </row>
    <row r="1077" spans="3:3" x14ac:dyDescent="0.2">
      <c r="C1077" t="s">
        <v>1499</v>
      </c>
    </row>
    <row r="1078" spans="3:3" x14ac:dyDescent="0.2">
      <c r="C1078" t="s">
        <v>1500</v>
      </c>
    </row>
    <row r="1079" spans="3:3" x14ac:dyDescent="0.2">
      <c r="C1079" t="s">
        <v>1501</v>
      </c>
    </row>
    <row r="1080" spans="3:3" x14ac:dyDescent="0.2">
      <c r="C1080" t="s">
        <v>1502</v>
      </c>
    </row>
    <row r="1081" spans="3:3" x14ac:dyDescent="0.2">
      <c r="C1081" t="s">
        <v>1503</v>
      </c>
    </row>
    <row r="1082" spans="3:3" x14ac:dyDescent="0.2">
      <c r="C1082" t="s">
        <v>1504</v>
      </c>
    </row>
    <row r="1083" spans="3:3" x14ac:dyDescent="0.2">
      <c r="C1083" t="s">
        <v>1505</v>
      </c>
    </row>
    <row r="1084" spans="3:3" x14ac:dyDescent="0.2">
      <c r="C1084" t="s">
        <v>1506</v>
      </c>
    </row>
    <row r="1085" spans="3:3" x14ac:dyDescent="0.2">
      <c r="C1085" t="s">
        <v>1507</v>
      </c>
    </row>
    <row r="1086" spans="3:3" x14ac:dyDescent="0.2">
      <c r="C1086" t="s">
        <v>1508</v>
      </c>
    </row>
    <row r="1087" spans="3:3" x14ac:dyDescent="0.2">
      <c r="C1087" t="s">
        <v>1509</v>
      </c>
    </row>
    <row r="1088" spans="3:3" x14ac:dyDescent="0.2">
      <c r="C1088" t="s">
        <v>1510</v>
      </c>
    </row>
    <row r="1089" spans="3:3" x14ac:dyDescent="0.2">
      <c r="C1089" t="s">
        <v>1511</v>
      </c>
    </row>
    <row r="1090" spans="3:3" x14ac:dyDescent="0.2">
      <c r="C1090" t="s">
        <v>1512</v>
      </c>
    </row>
    <row r="1091" spans="3:3" x14ac:dyDescent="0.2">
      <c r="C1091" t="s">
        <v>1513</v>
      </c>
    </row>
    <row r="1092" spans="3:3" x14ac:dyDescent="0.2">
      <c r="C1092" t="s">
        <v>1514</v>
      </c>
    </row>
    <row r="1093" spans="3:3" x14ac:dyDescent="0.2">
      <c r="C1093" t="s">
        <v>1515</v>
      </c>
    </row>
    <row r="1094" spans="3:3" x14ac:dyDescent="0.2">
      <c r="C1094" t="s">
        <v>1516</v>
      </c>
    </row>
    <row r="1095" spans="3:3" x14ac:dyDescent="0.2">
      <c r="C1095" t="s">
        <v>1517</v>
      </c>
    </row>
    <row r="1096" spans="3:3" x14ac:dyDescent="0.2">
      <c r="C1096" t="s">
        <v>1518</v>
      </c>
    </row>
    <row r="1097" spans="3:3" x14ac:dyDescent="0.2">
      <c r="C1097" t="s">
        <v>1519</v>
      </c>
    </row>
    <row r="1098" spans="3:3" x14ac:dyDescent="0.2">
      <c r="C1098" t="s">
        <v>1520</v>
      </c>
    </row>
    <row r="1099" spans="3:3" x14ac:dyDescent="0.2">
      <c r="C1099" t="s">
        <v>1521</v>
      </c>
    </row>
    <row r="1100" spans="3:3" x14ac:dyDescent="0.2">
      <c r="C1100" t="s">
        <v>1522</v>
      </c>
    </row>
    <row r="1101" spans="3:3" x14ac:dyDescent="0.2">
      <c r="C1101" t="s">
        <v>1523</v>
      </c>
    </row>
    <row r="1102" spans="3:3" x14ac:dyDescent="0.2">
      <c r="C1102" t="s">
        <v>1524</v>
      </c>
    </row>
    <row r="1103" spans="3:3" x14ac:dyDescent="0.2">
      <c r="C1103" t="s">
        <v>1525</v>
      </c>
    </row>
    <row r="1104" spans="3:3" x14ac:dyDescent="0.2">
      <c r="C1104" t="s">
        <v>1526</v>
      </c>
    </row>
    <row r="1105" spans="3:3" x14ac:dyDescent="0.2">
      <c r="C1105" t="s">
        <v>1527</v>
      </c>
    </row>
    <row r="1106" spans="3:3" x14ac:dyDescent="0.2">
      <c r="C1106" t="s">
        <v>1528</v>
      </c>
    </row>
    <row r="1107" spans="3:3" x14ac:dyDescent="0.2">
      <c r="C1107" t="s">
        <v>1529</v>
      </c>
    </row>
    <row r="1108" spans="3:3" x14ac:dyDescent="0.2">
      <c r="C1108" t="s">
        <v>1530</v>
      </c>
    </row>
    <row r="1109" spans="3:3" x14ac:dyDescent="0.2">
      <c r="C1109" t="s">
        <v>1531</v>
      </c>
    </row>
    <row r="1110" spans="3:3" x14ac:dyDescent="0.2">
      <c r="C1110" t="s">
        <v>1532</v>
      </c>
    </row>
    <row r="1111" spans="3:3" x14ac:dyDescent="0.2">
      <c r="C1111" t="s">
        <v>1533</v>
      </c>
    </row>
    <row r="1112" spans="3:3" x14ac:dyDescent="0.2">
      <c r="C1112" t="s">
        <v>1534</v>
      </c>
    </row>
    <row r="1113" spans="3:3" x14ac:dyDescent="0.2">
      <c r="C1113" t="s">
        <v>1535</v>
      </c>
    </row>
    <row r="1114" spans="3:3" x14ac:dyDescent="0.2">
      <c r="C1114" t="s">
        <v>1536</v>
      </c>
    </row>
    <row r="1115" spans="3:3" x14ac:dyDescent="0.2">
      <c r="C1115" t="s">
        <v>1537</v>
      </c>
    </row>
    <row r="1116" spans="3:3" x14ac:dyDescent="0.2">
      <c r="C1116" t="s">
        <v>1538</v>
      </c>
    </row>
    <row r="1117" spans="3:3" x14ac:dyDescent="0.2">
      <c r="C1117" t="s">
        <v>1539</v>
      </c>
    </row>
    <row r="1118" spans="3:3" x14ac:dyDescent="0.2">
      <c r="C1118" t="s">
        <v>1540</v>
      </c>
    </row>
    <row r="1119" spans="3:3" x14ac:dyDescent="0.2">
      <c r="C1119" t="s">
        <v>1541</v>
      </c>
    </row>
    <row r="1120" spans="3:3" x14ac:dyDescent="0.2">
      <c r="C1120" t="s">
        <v>1542</v>
      </c>
    </row>
    <row r="1121" spans="3:3" x14ac:dyDescent="0.2">
      <c r="C1121" t="s">
        <v>1543</v>
      </c>
    </row>
    <row r="1122" spans="3:3" x14ac:dyDescent="0.2">
      <c r="C1122" t="s">
        <v>1544</v>
      </c>
    </row>
    <row r="1123" spans="3:3" x14ac:dyDescent="0.2">
      <c r="C1123" t="s">
        <v>1545</v>
      </c>
    </row>
    <row r="1124" spans="3:3" x14ac:dyDescent="0.2">
      <c r="C1124" t="s">
        <v>1546</v>
      </c>
    </row>
    <row r="1125" spans="3:3" x14ac:dyDescent="0.2">
      <c r="C1125" t="s">
        <v>1547</v>
      </c>
    </row>
    <row r="1126" spans="3:3" x14ac:dyDescent="0.2">
      <c r="C1126" t="s">
        <v>1548</v>
      </c>
    </row>
    <row r="1127" spans="3:3" x14ac:dyDescent="0.2">
      <c r="C1127" t="s">
        <v>1549</v>
      </c>
    </row>
    <row r="1128" spans="3:3" x14ac:dyDescent="0.2">
      <c r="C1128" t="s">
        <v>1550</v>
      </c>
    </row>
    <row r="1129" spans="3:3" x14ac:dyDescent="0.2">
      <c r="C1129" t="s">
        <v>1551</v>
      </c>
    </row>
    <row r="1130" spans="3:3" x14ac:dyDescent="0.2">
      <c r="C1130" t="s">
        <v>1552</v>
      </c>
    </row>
    <row r="1131" spans="3:3" x14ac:dyDescent="0.2">
      <c r="C1131" t="s">
        <v>1553</v>
      </c>
    </row>
    <row r="1132" spans="3:3" x14ac:dyDescent="0.2">
      <c r="C1132" t="s">
        <v>1554</v>
      </c>
    </row>
    <row r="1133" spans="3:3" x14ac:dyDescent="0.2">
      <c r="C1133" t="s">
        <v>1555</v>
      </c>
    </row>
    <row r="1134" spans="3:3" x14ac:dyDescent="0.2">
      <c r="C1134" t="s">
        <v>1556</v>
      </c>
    </row>
    <row r="1135" spans="3:3" x14ac:dyDescent="0.2">
      <c r="C1135" t="s">
        <v>1557</v>
      </c>
    </row>
    <row r="1136" spans="3:3" x14ac:dyDescent="0.2">
      <c r="C1136" t="s">
        <v>1558</v>
      </c>
    </row>
    <row r="1137" spans="3:3" x14ac:dyDescent="0.2">
      <c r="C1137" t="s">
        <v>1559</v>
      </c>
    </row>
    <row r="1138" spans="3:3" x14ac:dyDescent="0.2">
      <c r="C1138" t="s">
        <v>1560</v>
      </c>
    </row>
    <row r="1139" spans="3:3" x14ac:dyDescent="0.2">
      <c r="C1139" t="s">
        <v>1561</v>
      </c>
    </row>
    <row r="1140" spans="3:3" x14ac:dyDescent="0.2">
      <c r="C1140" t="s">
        <v>1562</v>
      </c>
    </row>
    <row r="1141" spans="3:3" x14ac:dyDescent="0.2">
      <c r="C1141" t="s">
        <v>1563</v>
      </c>
    </row>
    <row r="1142" spans="3:3" x14ac:dyDescent="0.2">
      <c r="C1142" t="s">
        <v>1564</v>
      </c>
    </row>
    <row r="1143" spans="3:3" x14ac:dyDescent="0.2">
      <c r="C1143" t="s">
        <v>1565</v>
      </c>
    </row>
    <row r="1144" spans="3:3" x14ac:dyDescent="0.2">
      <c r="C1144" t="s">
        <v>1566</v>
      </c>
    </row>
    <row r="1145" spans="3:3" x14ac:dyDescent="0.2">
      <c r="C1145" t="s">
        <v>1567</v>
      </c>
    </row>
    <row r="1146" spans="3:3" x14ac:dyDescent="0.2">
      <c r="C1146" t="s">
        <v>1568</v>
      </c>
    </row>
    <row r="1147" spans="3:3" x14ac:dyDescent="0.2">
      <c r="C1147" t="s">
        <v>1569</v>
      </c>
    </row>
    <row r="1148" spans="3:3" x14ac:dyDescent="0.2">
      <c r="C1148" t="s">
        <v>1570</v>
      </c>
    </row>
    <row r="1149" spans="3:3" x14ac:dyDescent="0.2">
      <c r="C1149" t="s">
        <v>1571</v>
      </c>
    </row>
    <row r="1150" spans="3:3" x14ac:dyDescent="0.2">
      <c r="C1150" t="s">
        <v>1572</v>
      </c>
    </row>
    <row r="1151" spans="3:3" x14ac:dyDescent="0.2">
      <c r="C1151" t="s">
        <v>1573</v>
      </c>
    </row>
    <row r="1152" spans="3:3" x14ac:dyDescent="0.2">
      <c r="C1152" t="s">
        <v>1574</v>
      </c>
    </row>
    <row r="1153" spans="3:3" x14ac:dyDescent="0.2">
      <c r="C1153" t="s">
        <v>1575</v>
      </c>
    </row>
    <row r="1154" spans="3:3" x14ac:dyDescent="0.2">
      <c r="C1154" t="s">
        <v>1576</v>
      </c>
    </row>
    <row r="1155" spans="3:3" x14ac:dyDescent="0.2">
      <c r="C1155" t="s">
        <v>1577</v>
      </c>
    </row>
    <row r="1156" spans="3:3" x14ac:dyDescent="0.2">
      <c r="C1156" t="s">
        <v>1578</v>
      </c>
    </row>
    <row r="1157" spans="3:3" x14ac:dyDescent="0.2">
      <c r="C1157" t="s">
        <v>1579</v>
      </c>
    </row>
    <row r="1158" spans="3:3" x14ac:dyDescent="0.2">
      <c r="C1158" t="s">
        <v>1580</v>
      </c>
    </row>
    <row r="1159" spans="3:3" x14ac:dyDescent="0.2">
      <c r="C1159" t="s">
        <v>1581</v>
      </c>
    </row>
    <row r="1160" spans="3:3" x14ac:dyDescent="0.2">
      <c r="C1160" t="s">
        <v>1582</v>
      </c>
    </row>
    <row r="1161" spans="3:3" x14ac:dyDescent="0.2">
      <c r="C1161" t="s">
        <v>1583</v>
      </c>
    </row>
    <row r="1162" spans="3:3" x14ac:dyDescent="0.2">
      <c r="C1162" t="s">
        <v>1584</v>
      </c>
    </row>
    <row r="1163" spans="3:3" x14ac:dyDescent="0.2">
      <c r="C1163" t="s">
        <v>1585</v>
      </c>
    </row>
    <row r="1164" spans="3:3" x14ac:dyDescent="0.2">
      <c r="C1164" t="s">
        <v>1586</v>
      </c>
    </row>
    <row r="1165" spans="3:3" x14ac:dyDescent="0.2">
      <c r="C1165" t="s">
        <v>1587</v>
      </c>
    </row>
    <row r="1166" spans="3:3" x14ac:dyDescent="0.2">
      <c r="C1166" t="s">
        <v>1588</v>
      </c>
    </row>
    <row r="1167" spans="3:3" x14ac:dyDescent="0.2">
      <c r="C1167" t="s">
        <v>1589</v>
      </c>
    </row>
    <row r="1168" spans="3:3" x14ac:dyDescent="0.2">
      <c r="C1168" t="s">
        <v>1590</v>
      </c>
    </row>
    <row r="1169" spans="3:3" x14ac:dyDescent="0.2">
      <c r="C1169" t="s">
        <v>1591</v>
      </c>
    </row>
    <row r="1170" spans="3:3" x14ac:dyDescent="0.2">
      <c r="C1170" t="s">
        <v>1592</v>
      </c>
    </row>
    <row r="1171" spans="3:3" x14ac:dyDescent="0.2">
      <c r="C1171" t="s">
        <v>1593</v>
      </c>
    </row>
    <row r="1172" spans="3:3" x14ac:dyDescent="0.2">
      <c r="C1172" t="s">
        <v>1594</v>
      </c>
    </row>
    <row r="1173" spans="3:3" x14ac:dyDescent="0.2">
      <c r="C1173" t="s">
        <v>1595</v>
      </c>
    </row>
    <row r="1174" spans="3:3" x14ac:dyDescent="0.2">
      <c r="C1174" t="s">
        <v>1596</v>
      </c>
    </row>
    <row r="1175" spans="3:3" x14ac:dyDescent="0.2">
      <c r="C1175" t="s">
        <v>1597</v>
      </c>
    </row>
    <row r="1176" spans="3:3" x14ac:dyDescent="0.2">
      <c r="C1176" t="s">
        <v>1598</v>
      </c>
    </row>
    <row r="1177" spans="3:3" x14ac:dyDescent="0.2">
      <c r="C1177" t="s">
        <v>1599</v>
      </c>
    </row>
    <row r="1178" spans="3:3" x14ac:dyDescent="0.2">
      <c r="C1178" t="s">
        <v>1600</v>
      </c>
    </row>
    <row r="1179" spans="3:3" x14ac:dyDescent="0.2">
      <c r="C1179" t="s">
        <v>1601</v>
      </c>
    </row>
    <row r="1180" spans="3:3" x14ac:dyDescent="0.2">
      <c r="C1180" t="s">
        <v>1602</v>
      </c>
    </row>
    <row r="1181" spans="3:3" x14ac:dyDescent="0.2">
      <c r="C1181" t="s">
        <v>1603</v>
      </c>
    </row>
    <row r="1182" spans="3:3" x14ac:dyDescent="0.2">
      <c r="C1182" t="s">
        <v>1604</v>
      </c>
    </row>
    <row r="1183" spans="3:3" x14ac:dyDescent="0.2">
      <c r="C1183" t="s">
        <v>1605</v>
      </c>
    </row>
    <row r="1184" spans="3:3" x14ac:dyDescent="0.2">
      <c r="C1184" t="s">
        <v>1606</v>
      </c>
    </row>
    <row r="1185" spans="3:3" x14ac:dyDescent="0.2">
      <c r="C1185" t="s">
        <v>1607</v>
      </c>
    </row>
    <row r="1186" spans="3:3" x14ac:dyDescent="0.2">
      <c r="C1186" t="s">
        <v>1608</v>
      </c>
    </row>
    <row r="1187" spans="3:3" x14ac:dyDescent="0.2">
      <c r="C1187" t="s">
        <v>1609</v>
      </c>
    </row>
    <row r="1188" spans="3:3" x14ac:dyDescent="0.2">
      <c r="C1188" t="s">
        <v>1610</v>
      </c>
    </row>
    <row r="1189" spans="3:3" x14ac:dyDescent="0.2">
      <c r="C1189" t="s">
        <v>1611</v>
      </c>
    </row>
    <row r="1190" spans="3:3" x14ac:dyDescent="0.2">
      <c r="C1190" t="s">
        <v>1612</v>
      </c>
    </row>
    <row r="1191" spans="3:3" x14ac:dyDescent="0.2">
      <c r="C1191" t="s">
        <v>1613</v>
      </c>
    </row>
    <row r="1192" spans="3:3" x14ac:dyDescent="0.2">
      <c r="C1192" t="s">
        <v>1614</v>
      </c>
    </row>
    <row r="1193" spans="3:3" x14ac:dyDescent="0.2">
      <c r="C1193" t="s">
        <v>1615</v>
      </c>
    </row>
    <row r="1194" spans="3:3" x14ac:dyDescent="0.2">
      <c r="C1194" t="s">
        <v>1616</v>
      </c>
    </row>
    <row r="1195" spans="3:3" x14ac:dyDescent="0.2">
      <c r="C1195" t="s">
        <v>1617</v>
      </c>
    </row>
    <row r="1196" spans="3:3" x14ac:dyDescent="0.2">
      <c r="C1196" t="s">
        <v>1618</v>
      </c>
    </row>
    <row r="1197" spans="3:3" x14ac:dyDescent="0.2">
      <c r="C1197" t="s">
        <v>1619</v>
      </c>
    </row>
    <row r="1198" spans="3:3" x14ac:dyDescent="0.2">
      <c r="C1198" t="s">
        <v>1620</v>
      </c>
    </row>
    <row r="1199" spans="3:3" x14ac:dyDescent="0.2">
      <c r="C1199" t="s">
        <v>1621</v>
      </c>
    </row>
    <row r="1200" spans="3:3" x14ac:dyDescent="0.2">
      <c r="C1200" t="s">
        <v>1622</v>
      </c>
    </row>
    <row r="1201" spans="3:3" x14ac:dyDescent="0.2">
      <c r="C1201" t="s">
        <v>1623</v>
      </c>
    </row>
    <row r="1202" spans="3:3" x14ac:dyDescent="0.2">
      <c r="C1202" t="s">
        <v>1624</v>
      </c>
    </row>
    <row r="1203" spans="3:3" x14ac:dyDescent="0.2">
      <c r="C1203" t="s">
        <v>1625</v>
      </c>
    </row>
    <row r="1204" spans="3:3" x14ac:dyDescent="0.2">
      <c r="C1204" t="s">
        <v>1626</v>
      </c>
    </row>
    <row r="1205" spans="3:3" x14ac:dyDescent="0.2">
      <c r="C1205" t="s">
        <v>1627</v>
      </c>
    </row>
    <row r="1206" spans="3:3" x14ac:dyDescent="0.2">
      <c r="C1206" t="s">
        <v>1628</v>
      </c>
    </row>
    <row r="1207" spans="3:3" x14ac:dyDescent="0.2">
      <c r="C1207" t="s">
        <v>1629</v>
      </c>
    </row>
    <row r="1208" spans="3:3" x14ac:dyDescent="0.2">
      <c r="C1208" t="s">
        <v>1630</v>
      </c>
    </row>
    <row r="1209" spans="3:3" x14ac:dyDescent="0.2">
      <c r="C1209" t="s">
        <v>1631</v>
      </c>
    </row>
    <row r="1210" spans="3:3" x14ac:dyDescent="0.2">
      <c r="C1210" t="s">
        <v>1632</v>
      </c>
    </row>
    <row r="1211" spans="3:3" x14ac:dyDescent="0.2">
      <c r="C1211" t="s">
        <v>1633</v>
      </c>
    </row>
    <row r="1212" spans="3:3" x14ac:dyDescent="0.2">
      <c r="C1212" t="s">
        <v>1634</v>
      </c>
    </row>
    <row r="1213" spans="3:3" x14ac:dyDescent="0.2">
      <c r="C1213" t="s">
        <v>1635</v>
      </c>
    </row>
    <row r="1214" spans="3:3" x14ac:dyDescent="0.2">
      <c r="C1214" t="s">
        <v>1636</v>
      </c>
    </row>
    <row r="1215" spans="3:3" x14ac:dyDescent="0.2">
      <c r="C1215" t="s">
        <v>1637</v>
      </c>
    </row>
    <row r="1216" spans="3:3" x14ac:dyDescent="0.2">
      <c r="C1216" t="s">
        <v>1638</v>
      </c>
    </row>
    <row r="1217" spans="3:3" x14ac:dyDescent="0.2">
      <c r="C1217" t="s">
        <v>1639</v>
      </c>
    </row>
    <row r="1218" spans="3:3" x14ac:dyDescent="0.2">
      <c r="C1218" t="s">
        <v>1640</v>
      </c>
    </row>
    <row r="1219" spans="3:3" x14ac:dyDescent="0.2">
      <c r="C1219" t="s">
        <v>1641</v>
      </c>
    </row>
    <row r="1220" spans="3:3" x14ac:dyDescent="0.2">
      <c r="C1220" t="s">
        <v>1642</v>
      </c>
    </row>
    <row r="1221" spans="3:3" x14ac:dyDescent="0.2">
      <c r="C1221" t="s">
        <v>1643</v>
      </c>
    </row>
    <row r="1222" spans="3:3" x14ac:dyDescent="0.2">
      <c r="C1222" t="s">
        <v>1644</v>
      </c>
    </row>
    <row r="1223" spans="3:3" x14ac:dyDescent="0.2">
      <c r="C1223" t="s">
        <v>1645</v>
      </c>
    </row>
    <row r="1224" spans="3:3" x14ac:dyDescent="0.2">
      <c r="C1224" t="s">
        <v>1646</v>
      </c>
    </row>
    <row r="1225" spans="3:3" x14ac:dyDescent="0.2">
      <c r="C1225" t="s">
        <v>1647</v>
      </c>
    </row>
    <row r="1226" spans="3:3" x14ac:dyDescent="0.2">
      <c r="C1226" t="s">
        <v>1648</v>
      </c>
    </row>
    <row r="1227" spans="3:3" x14ac:dyDescent="0.2">
      <c r="C1227" t="s">
        <v>1649</v>
      </c>
    </row>
    <row r="1228" spans="3:3" x14ac:dyDescent="0.2">
      <c r="C1228" t="s">
        <v>1650</v>
      </c>
    </row>
    <row r="1229" spans="3:3" x14ac:dyDescent="0.2">
      <c r="C1229" t="s">
        <v>1651</v>
      </c>
    </row>
    <row r="1230" spans="3:3" x14ac:dyDescent="0.2">
      <c r="C1230" t="s">
        <v>1652</v>
      </c>
    </row>
    <row r="1231" spans="3:3" x14ac:dyDescent="0.2">
      <c r="C1231" t="s">
        <v>1653</v>
      </c>
    </row>
    <row r="1232" spans="3:3" x14ac:dyDescent="0.2">
      <c r="C1232" t="s">
        <v>1654</v>
      </c>
    </row>
    <row r="1233" spans="3:3" x14ac:dyDescent="0.2">
      <c r="C1233" t="s">
        <v>1655</v>
      </c>
    </row>
    <row r="1234" spans="3:3" x14ac:dyDescent="0.2">
      <c r="C1234" t="s">
        <v>1656</v>
      </c>
    </row>
    <row r="1235" spans="3:3" x14ac:dyDescent="0.2">
      <c r="C1235" t="s">
        <v>1657</v>
      </c>
    </row>
    <row r="1236" spans="3:3" x14ac:dyDescent="0.2">
      <c r="C1236" t="s">
        <v>1658</v>
      </c>
    </row>
    <row r="1237" spans="3:3" x14ac:dyDescent="0.2">
      <c r="C1237" t="s">
        <v>1659</v>
      </c>
    </row>
    <row r="1238" spans="3:3" x14ac:dyDescent="0.2">
      <c r="C1238" t="s">
        <v>1660</v>
      </c>
    </row>
    <row r="1239" spans="3:3" x14ac:dyDescent="0.2">
      <c r="C1239" t="s">
        <v>1661</v>
      </c>
    </row>
    <row r="1240" spans="3:3" x14ac:dyDescent="0.2">
      <c r="C1240" t="s">
        <v>1662</v>
      </c>
    </row>
    <row r="1241" spans="3:3" x14ac:dyDescent="0.2">
      <c r="C1241" t="s">
        <v>1663</v>
      </c>
    </row>
    <row r="1242" spans="3:3" x14ac:dyDescent="0.2">
      <c r="C1242" t="s">
        <v>1664</v>
      </c>
    </row>
    <row r="1243" spans="3:3" x14ac:dyDescent="0.2">
      <c r="C1243" t="s">
        <v>1665</v>
      </c>
    </row>
    <row r="1244" spans="3:3" x14ac:dyDescent="0.2">
      <c r="C1244" t="s">
        <v>1666</v>
      </c>
    </row>
    <row r="1245" spans="3:3" x14ac:dyDescent="0.2">
      <c r="C1245" t="s">
        <v>1667</v>
      </c>
    </row>
    <row r="1246" spans="3:3" x14ac:dyDescent="0.2">
      <c r="C1246" t="s">
        <v>1668</v>
      </c>
    </row>
    <row r="1247" spans="3:3" x14ac:dyDescent="0.2">
      <c r="C1247" t="s">
        <v>1669</v>
      </c>
    </row>
    <row r="1248" spans="3:3" x14ac:dyDescent="0.2">
      <c r="C1248" t="s">
        <v>1670</v>
      </c>
    </row>
    <row r="1249" spans="3:3" x14ac:dyDescent="0.2">
      <c r="C1249" t="s">
        <v>1671</v>
      </c>
    </row>
    <row r="1250" spans="3:3" x14ac:dyDescent="0.2">
      <c r="C1250" t="s">
        <v>1672</v>
      </c>
    </row>
    <row r="1251" spans="3:3" x14ac:dyDescent="0.2">
      <c r="C1251" t="s">
        <v>1673</v>
      </c>
    </row>
    <row r="1252" spans="3:3" x14ac:dyDescent="0.2">
      <c r="C1252" t="s">
        <v>1674</v>
      </c>
    </row>
    <row r="1253" spans="3:3" x14ac:dyDescent="0.2">
      <c r="C1253" t="s">
        <v>1675</v>
      </c>
    </row>
    <row r="1254" spans="3:3" x14ac:dyDescent="0.2">
      <c r="C1254" t="s">
        <v>1676</v>
      </c>
    </row>
    <row r="1255" spans="3:3" x14ac:dyDescent="0.2">
      <c r="C1255" t="s">
        <v>1677</v>
      </c>
    </row>
    <row r="1256" spans="3:3" x14ac:dyDescent="0.2">
      <c r="C1256" t="s">
        <v>1678</v>
      </c>
    </row>
    <row r="1257" spans="3:3" x14ac:dyDescent="0.2">
      <c r="C1257" t="s">
        <v>1679</v>
      </c>
    </row>
    <row r="1258" spans="3:3" x14ac:dyDescent="0.2">
      <c r="C1258" t="s">
        <v>1680</v>
      </c>
    </row>
    <row r="1259" spans="3:3" x14ac:dyDescent="0.2">
      <c r="C1259" t="s">
        <v>1681</v>
      </c>
    </row>
    <row r="1260" spans="3:3" x14ac:dyDescent="0.2">
      <c r="C1260" t="s">
        <v>1682</v>
      </c>
    </row>
    <row r="1261" spans="3:3" x14ac:dyDescent="0.2">
      <c r="C1261" t="s">
        <v>1683</v>
      </c>
    </row>
    <row r="1262" spans="3:3" x14ac:dyDescent="0.2">
      <c r="C1262" t="s">
        <v>1684</v>
      </c>
    </row>
    <row r="1263" spans="3:3" x14ac:dyDescent="0.2">
      <c r="C1263" t="s">
        <v>1685</v>
      </c>
    </row>
    <row r="1264" spans="3:3" x14ac:dyDescent="0.2">
      <c r="C1264" t="s">
        <v>1686</v>
      </c>
    </row>
    <row r="1265" spans="3:3" x14ac:dyDescent="0.2">
      <c r="C1265" t="s">
        <v>1687</v>
      </c>
    </row>
    <row r="1266" spans="3:3" x14ac:dyDescent="0.2">
      <c r="C1266" t="s">
        <v>1688</v>
      </c>
    </row>
    <row r="1267" spans="3:3" x14ac:dyDescent="0.2">
      <c r="C1267" t="s">
        <v>1689</v>
      </c>
    </row>
    <row r="1268" spans="3:3" x14ac:dyDescent="0.2">
      <c r="C1268" t="s">
        <v>1690</v>
      </c>
    </row>
    <row r="1269" spans="3:3" x14ac:dyDescent="0.2">
      <c r="C1269" t="s">
        <v>1691</v>
      </c>
    </row>
    <row r="1270" spans="3:3" x14ac:dyDescent="0.2">
      <c r="C1270" t="s">
        <v>1692</v>
      </c>
    </row>
    <row r="1271" spans="3:3" x14ac:dyDescent="0.2">
      <c r="C1271" t="s">
        <v>1693</v>
      </c>
    </row>
    <row r="1272" spans="3:3" x14ac:dyDescent="0.2">
      <c r="C1272" t="s">
        <v>1694</v>
      </c>
    </row>
    <row r="1273" spans="3:3" x14ac:dyDescent="0.2">
      <c r="C1273" t="s">
        <v>1695</v>
      </c>
    </row>
    <row r="1274" spans="3:3" x14ac:dyDescent="0.2">
      <c r="C1274" t="s">
        <v>1696</v>
      </c>
    </row>
    <row r="1275" spans="3:3" x14ac:dyDescent="0.2">
      <c r="C1275" t="s">
        <v>1697</v>
      </c>
    </row>
    <row r="1276" spans="3:3" x14ac:dyDescent="0.2">
      <c r="C1276" t="s">
        <v>1698</v>
      </c>
    </row>
    <row r="1277" spans="3:3" x14ac:dyDescent="0.2">
      <c r="C1277" t="s">
        <v>1699</v>
      </c>
    </row>
    <row r="1278" spans="3:3" x14ac:dyDescent="0.2">
      <c r="C1278" t="s">
        <v>1700</v>
      </c>
    </row>
    <row r="1279" spans="3:3" x14ac:dyDescent="0.2">
      <c r="C1279" t="s">
        <v>1701</v>
      </c>
    </row>
    <row r="1280" spans="3:3" x14ac:dyDescent="0.2">
      <c r="C1280" t="s">
        <v>1702</v>
      </c>
    </row>
    <row r="1281" spans="3:3" x14ac:dyDescent="0.2">
      <c r="C1281" t="s">
        <v>1703</v>
      </c>
    </row>
    <row r="1282" spans="3:3" x14ac:dyDescent="0.2">
      <c r="C1282" t="s">
        <v>1704</v>
      </c>
    </row>
    <row r="1283" spans="3:3" x14ac:dyDescent="0.2">
      <c r="C1283" t="s">
        <v>1705</v>
      </c>
    </row>
    <row r="1284" spans="3:3" x14ac:dyDescent="0.2">
      <c r="C1284" t="s">
        <v>1706</v>
      </c>
    </row>
    <row r="1285" spans="3:3" x14ac:dyDescent="0.2">
      <c r="C1285" t="s">
        <v>1707</v>
      </c>
    </row>
    <row r="1286" spans="3:3" x14ac:dyDescent="0.2">
      <c r="C1286" t="s">
        <v>1708</v>
      </c>
    </row>
    <row r="1287" spans="3:3" x14ac:dyDescent="0.2">
      <c r="C1287" t="s">
        <v>1709</v>
      </c>
    </row>
    <row r="1288" spans="3:3" x14ac:dyDescent="0.2">
      <c r="C1288" t="s">
        <v>1710</v>
      </c>
    </row>
    <row r="1289" spans="3:3" x14ac:dyDescent="0.2">
      <c r="C1289" t="s">
        <v>1711</v>
      </c>
    </row>
    <row r="1290" spans="3:3" x14ac:dyDescent="0.2">
      <c r="C1290" t="s">
        <v>1712</v>
      </c>
    </row>
    <row r="1291" spans="3:3" x14ac:dyDescent="0.2">
      <c r="C1291" t="s">
        <v>1713</v>
      </c>
    </row>
    <row r="1292" spans="3:3" x14ac:dyDescent="0.2">
      <c r="C1292" t="s">
        <v>1714</v>
      </c>
    </row>
    <row r="1293" spans="3:3" x14ac:dyDescent="0.2">
      <c r="C1293" t="s">
        <v>1715</v>
      </c>
    </row>
    <row r="1294" spans="3:3" x14ac:dyDescent="0.2">
      <c r="C1294" t="s">
        <v>1716</v>
      </c>
    </row>
    <row r="1295" spans="3:3" x14ac:dyDescent="0.2">
      <c r="C1295" t="s">
        <v>1717</v>
      </c>
    </row>
    <row r="1296" spans="3:3" x14ac:dyDescent="0.2">
      <c r="C1296" t="s">
        <v>1718</v>
      </c>
    </row>
    <row r="1297" spans="3:3" x14ac:dyDescent="0.2">
      <c r="C1297" t="s">
        <v>1719</v>
      </c>
    </row>
    <row r="1298" spans="3:3" x14ac:dyDescent="0.2">
      <c r="C1298" t="s">
        <v>1720</v>
      </c>
    </row>
    <row r="1299" spans="3:3" x14ac:dyDescent="0.2">
      <c r="C1299" t="s">
        <v>1721</v>
      </c>
    </row>
    <row r="1300" spans="3:3" x14ac:dyDescent="0.2">
      <c r="C1300" t="s">
        <v>1722</v>
      </c>
    </row>
    <row r="1301" spans="3:3" x14ac:dyDescent="0.2">
      <c r="C1301" t="s">
        <v>1723</v>
      </c>
    </row>
    <row r="1302" spans="3:3" x14ac:dyDescent="0.2">
      <c r="C1302" t="s">
        <v>1724</v>
      </c>
    </row>
    <row r="1303" spans="3:3" x14ac:dyDescent="0.2">
      <c r="C1303" t="s">
        <v>1725</v>
      </c>
    </row>
    <row r="1304" spans="3:3" x14ac:dyDescent="0.2">
      <c r="C1304" t="s">
        <v>1726</v>
      </c>
    </row>
    <row r="1305" spans="3:3" x14ac:dyDescent="0.2">
      <c r="C1305" t="s">
        <v>1727</v>
      </c>
    </row>
    <row r="1306" spans="3:3" x14ac:dyDescent="0.2">
      <c r="C1306" t="s">
        <v>1728</v>
      </c>
    </row>
    <row r="1307" spans="3:3" x14ac:dyDescent="0.2">
      <c r="C1307" t="s">
        <v>1729</v>
      </c>
    </row>
    <row r="1308" spans="3:3" x14ac:dyDescent="0.2">
      <c r="C1308" t="s">
        <v>1730</v>
      </c>
    </row>
    <row r="1309" spans="3:3" x14ac:dyDescent="0.2">
      <c r="C1309" t="s">
        <v>1731</v>
      </c>
    </row>
    <row r="1310" spans="3:3" x14ac:dyDescent="0.2">
      <c r="C1310" t="s">
        <v>1732</v>
      </c>
    </row>
    <row r="1311" spans="3:3" x14ac:dyDescent="0.2">
      <c r="C1311" t="s">
        <v>1733</v>
      </c>
    </row>
    <row r="1312" spans="3:3" x14ac:dyDescent="0.2">
      <c r="C1312" t="s">
        <v>1734</v>
      </c>
    </row>
    <row r="1313" spans="3:3" x14ac:dyDescent="0.2">
      <c r="C1313" t="s">
        <v>1735</v>
      </c>
    </row>
    <row r="1314" spans="3:3" x14ac:dyDescent="0.2">
      <c r="C1314" t="s">
        <v>1736</v>
      </c>
    </row>
    <row r="1315" spans="3:3" x14ac:dyDescent="0.2">
      <c r="C1315" t="s">
        <v>1737</v>
      </c>
    </row>
    <row r="1316" spans="3:3" x14ac:dyDescent="0.2">
      <c r="C1316" t="s">
        <v>1738</v>
      </c>
    </row>
    <row r="1317" spans="3:3" x14ac:dyDescent="0.2">
      <c r="C1317" t="s">
        <v>1739</v>
      </c>
    </row>
    <row r="1318" spans="3:3" x14ac:dyDescent="0.2">
      <c r="C1318" t="s">
        <v>1740</v>
      </c>
    </row>
    <row r="1319" spans="3:3" x14ac:dyDescent="0.2">
      <c r="C1319" t="s">
        <v>1741</v>
      </c>
    </row>
    <row r="1320" spans="3:3" x14ac:dyDescent="0.2">
      <c r="C1320" t="s">
        <v>1742</v>
      </c>
    </row>
    <row r="1321" spans="3:3" x14ac:dyDescent="0.2">
      <c r="C1321" t="s">
        <v>1743</v>
      </c>
    </row>
    <row r="1322" spans="3:3" x14ac:dyDescent="0.2">
      <c r="C1322" t="s">
        <v>1744</v>
      </c>
    </row>
    <row r="1323" spans="3:3" x14ac:dyDescent="0.2">
      <c r="C1323" t="s">
        <v>1745</v>
      </c>
    </row>
    <row r="1324" spans="3:3" x14ac:dyDescent="0.2">
      <c r="C1324" t="s">
        <v>1746</v>
      </c>
    </row>
    <row r="1325" spans="3:3" x14ac:dyDescent="0.2">
      <c r="C1325" t="s">
        <v>1747</v>
      </c>
    </row>
    <row r="1326" spans="3:3" x14ac:dyDescent="0.2">
      <c r="C1326" t="s">
        <v>1748</v>
      </c>
    </row>
    <row r="1327" spans="3:3" x14ac:dyDescent="0.2">
      <c r="C1327" t="s">
        <v>1749</v>
      </c>
    </row>
    <row r="1328" spans="3:3" x14ac:dyDescent="0.2">
      <c r="C1328" t="s">
        <v>1750</v>
      </c>
    </row>
    <row r="1329" spans="3:3" x14ac:dyDescent="0.2">
      <c r="C1329" t="s">
        <v>1751</v>
      </c>
    </row>
    <row r="1330" spans="3:3" x14ac:dyDescent="0.2">
      <c r="C1330" t="s">
        <v>1752</v>
      </c>
    </row>
    <row r="1331" spans="3:3" x14ac:dyDescent="0.2">
      <c r="C1331" t="s">
        <v>1753</v>
      </c>
    </row>
    <row r="1332" spans="3:3" x14ac:dyDescent="0.2">
      <c r="C1332" t="s">
        <v>1754</v>
      </c>
    </row>
    <row r="1333" spans="3:3" x14ac:dyDescent="0.2">
      <c r="C1333" t="s">
        <v>1755</v>
      </c>
    </row>
    <row r="1334" spans="3:3" x14ac:dyDescent="0.2">
      <c r="C1334" t="s">
        <v>1756</v>
      </c>
    </row>
    <row r="1335" spans="3:3" x14ac:dyDescent="0.2">
      <c r="C1335" t="s">
        <v>1757</v>
      </c>
    </row>
    <row r="1336" spans="3:3" x14ac:dyDescent="0.2">
      <c r="C1336" t="s">
        <v>1758</v>
      </c>
    </row>
    <row r="1337" spans="3:3" x14ac:dyDescent="0.2">
      <c r="C1337" t="s">
        <v>1759</v>
      </c>
    </row>
    <row r="1338" spans="3:3" x14ac:dyDescent="0.2">
      <c r="C1338" t="s">
        <v>1760</v>
      </c>
    </row>
    <row r="1339" spans="3:3" x14ac:dyDescent="0.2">
      <c r="C1339" t="s">
        <v>1761</v>
      </c>
    </row>
    <row r="1340" spans="3:3" x14ac:dyDescent="0.2">
      <c r="C1340" t="s">
        <v>1762</v>
      </c>
    </row>
    <row r="1341" spans="3:3" x14ac:dyDescent="0.2">
      <c r="C1341" t="s">
        <v>1763</v>
      </c>
    </row>
    <row r="1342" spans="3:3" x14ac:dyDescent="0.2">
      <c r="C1342" t="s">
        <v>1764</v>
      </c>
    </row>
    <row r="1343" spans="3:3" x14ac:dyDescent="0.2">
      <c r="C1343" t="s">
        <v>1765</v>
      </c>
    </row>
    <row r="1344" spans="3:3" x14ac:dyDescent="0.2">
      <c r="C1344" t="s">
        <v>1766</v>
      </c>
    </row>
    <row r="1345" spans="3:3" x14ac:dyDescent="0.2">
      <c r="C1345" t="s">
        <v>1767</v>
      </c>
    </row>
    <row r="1346" spans="3:3" x14ac:dyDescent="0.2">
      <c r="C1346" t="s">
        <v>1768</v>
      </c>
    </row>
    <row r="1347" spans="3:3" x14ac:dyDescent="0.2">
      <c r="C1347" t="s">
        <v>1769</v>
      </c>
    </row>
    <row r="1348" spans="3:3" x14ac:dyDescent="0.2">
      <c r="C1348" t="s">
        <v>1770</v>
      </c>
    </row>
    <row r="1349" spans="3:3" x14ac:dyDescent="0.2">
      <c r="C1349" t="s">
        <v>1771</v>
      </c>
    </row>
    <row r="1350" spans="3:3" x14ac:dyDescent="0.2">
      <c r="C1350" t="s">
        <v>1772</v>
      </c>
    </row>
    <row r="1351" spans="3:3" x14ac:dyDescent="0.2">
      <c r="C1351" t="s">
        <v>1773</v>
      </c>
    </row>
    <row r="1352" spans="3:3" x14ac:dyDescent="0.2">
      <c r="C1352" t="s">
        <v>1774</v>
      </c>
    </row>
    <row r="1353" spans="3:3" x14ac:dyDescent="0.2">
      <c r="C1353" t="s">
        <v>1775</v>
      </c>
    </row>
    <row r="1354" spans="3:3" x14ac:dyDescent="0.2">
      <c r="C1354" t="s">
        <v>1776</v>
      </c>
    </row>
    <row r="1355" spans="3:3" x14ac:dyDescent="0.2">
      <c r="C1355" t="s">
        <v>1777</v>
      </c>
    </row>
    <row r="1356" spans="3:3" x14ac:dyDescent="0.2">
      <c r="C1356" t="s">
        <v>1778</v>
      </c>
    </row>
    <row r="1357" spans="3:3" x14ac:dyDescent="0.2">
      <c r="C1357" t="s">
        <v>1779</v>
      </c>
    </row>
    <row r="1358" spans="3:3" x14ac:dyDescent="0.2">
      <c r="C1358" t="s">
        <v>1780</v>
      </c>
    </row>
    <row r="1359" spans="3:3" x14ac:dyDescent="0.2">
      <c r="C1359" t="s">
        <v>1781</v>
      </c>
    </row>
    <row r="1360" spans="3:3" x14ac:dyDescent="0.2">
      <c r="C1360" t="s">
        <v>1782</v>
      </c>
    </row>
    <row r="1361" spans="3:3" x14ac:dyDescent="0.2">
      <c r="C1361" t="s">
        <v>1783</v>
      </c>
    </row>
    <row r="1362" spans="3:3" x14ac:dyDescent="0.2">
      <c r="C1362" t="s">
        <v>1784</v>
      </c>
    </row>
    <row r="1363" spans="3:3" x14ac:dyDescent="0.2">
      <c r="C1363" t="s">
        <v>1785</v>
      </c>
    </row>
    <row r="1364" spans="3:3" x14ac:dyDescent="0.2">
      <c r="C1364" t="s">
        <v>1786</v>
      </c>
    </row>
    <row r="1365" spans="3:3" x14ac:dyDescent="0.2">
      <c r="C1365" t="s">
        <v>1787</v>
      </c>
    </row>
    <row r="1366" spans="3:3" x14ac:dyDescent="0.2">
      <c r="C1366" t="s">
        <v>1788</v>
      </c>
    </row>
    <row r="1367" spans="3:3" x14ac:dyDescent="0.2">
      <c r="C1367" t="s">
        <v>1789</v>
      </c>
    </row>
    <row r="1368" spans="3:3" x14ac:dyDescent="0.2">
      <c r="C1368" t="s">
        <v>1790</v>
      </c>
    </row>
    <row r="1369" spans="3:3" x14ac:dyDescent="0.2">
      <c r="C1369" t="s">
        <v>1791</v>
      </c>
    </row>
    <row r="1370" spans="3:3" x14ac:dyDescent="0.2">
      <c r="C1370" t="s">
        <v>1792</v>
      </c>
    </row>
    <row r="1371" spans="3:3" x14ac:dyDescent="0.2">
      <c r="C1371" t="s">
        <v>1793</v>
      </c>
    </row>
    <row r="1372" spans="3:3" x14ac:dyDescent="0.2">
      <c r="C1372" t="s">
        <v>1794</v>
      </c>
    </row>
    <row r="1373" spans="3:3" x14ac:dyDescent="0.2">
      <c r="C1373" t="s">
        <v>1795</v>
      </c>
    </row>
    <row r="1374" spans="3:3" x14ac:dyDescent="0.2">
      <c r="C1374" t="s">
        <v>1796</v>
      </c>
    </row>
    <row r="1375" spans="3:3" x14ac:dyDescent="0.2">
      <c r="C1375" t="s">
        <v>1797</v>
      </c>
    </row>
    <row r="1376" spans="3:3" x14ac:dyDescent="0.2">
      <c r="C1376" t="s">
        <v>1798</v>
      </c>
    </row>
    <row r="1377" spans="3:3" x14ac:dyDescent="0.2">
      <c r="C1377" t="s">
        <v>1799</v>
      </c>
    </row>
    <row r="1378" spans="3:3" x14ac:dyDescent="0.2">
      <c r="C1378" t="s">
        <v>1800</v>
      </c>
    </row>
    <row r="1379" spans="3:3" x14ac:dyDescent="0.2">
      <c r="C1379" t="s">
        <v>1801</v>
      </c>
    </row>
    <row r="1380" spans="3:3" x14ac:dyDescent="0.2">
      <c r="C1380" t="s">
        <v>1802</v>
      </c>
    </row>
    <row r="1381" spans="3:3" x14ac:dyDescent="0.2">
      <c r="C1381" t="s">
        <v>1803</v>
      </c>
    </row>
    <row r="1382" spans="3:3" x14ac:dyDescent="0.2">
      <c r="C1382" t="s">
        <v>1804</v>
      </c>
    </row>
    <row r="1383" spans="3:3" x14ac:dyDescent="0.2">
      <c r="C1383" t="s">
        <v>1805</v>
      </c>
    </row>
    <row r="1384" spans="3:3" x14ac:dyDescent="0.2">
      <c r="C1384" t="s">
        <v>1806</v>
      </c>
    </row>
    <row r="1385" spans="3:3" x14ac:dyDescent="0.2">
      <c r="C1385" t="s">
        <v>1807</v>
      </c>
    </row>
    <row r="1386" spans="3:3" x14ac:dyDescent="0.2">
      <c r="C1386" t="s">
        <v>1808</v>
      </c>
    </row>
    <row r="1387" spans="3:3" x14ac:dyDescent="0.2">
      <c r="C1387" t="s">
        <v>1809</v>
      </c>
    </row>
    <row r="1388" spans="3:3" x14ac:dyDescent="0.2">
      <c r="C1388" t="s">
        <v>1810</v>
      </c>
    </row>
    <row r="1389" spans="3:3" x14ac:dyDescent="0.2">
      <c r="C1389" t="s">
        <v>1811</v>
      </c>
    </row>
    <row r="1390" spans="3:3" x14ac:dyDescent="0.2">
      <c r="C1390" t="s">
        <v>1812</v>
      </c>
    </row>
    <row r="1391" spans="3:3" x14ac:dyDescent="0.2">
      <c r="C1391" t="s">
        <v>1813</v>
      </c>
    </row>
    <row r="1392" spans="3:3" x14ac:dyDescent="0.2">
      <c r="C1392" t="s">
        <v>1814</v>
      </c>
    </row>
    <row r="1393" spans="3:3" x14ac:dyDescent="0.2">
      <c r="C1393" t="s">
        <v>1815</v>
      </c>
    </row>
    <row r="1394" spans="3:3" x14ac:dyDescent="0.2">
      <c r="C1394" t="s">
        <v>1816</v>
      </c>
    </row>
    <row r="1395" spans="3:3" x14ac:dyDescent="0.2">
      <c r="C1395" t="s">
        <v>1817</v>
      </c>
    </row>
    <row r="1396" spans="3:3" x14ac:dyDescent="0.2">
      <c r="C1396" t="s">
        <v>1818</v>
      </c>
    </row>
    <row r="1397" spans="3:3" x14ac:dyDescent="0.2">
      <c r="C1397" t="s">
        <v>1819</v>
      </c>
    </row>
    <row r="1398" spans="3:3" x14ac:dyDescent="0.2">
      <c r="C1398" t="s">
        <v>1820</v>
      </c>
    </row>
    <row r="1399" spans="3:3" x14ac:dyDescent="0.2">
      <c r="C1399" t="s">
        <v>1821</v>
      </c>
    </row>
    <row r="1400" spans="3:3" x14ac:dyDescent="0.2">
      <c r="C1400" t="s">
        <v>1822</v>
      </c>
    </row>
    <row r="1401" spans="3:3" x14ac:dyDescent="0.2">
      <c r="C1401" t="s">
        <v>1823</v>
      </c>
    </row>
    <row r="1402" spans="3:3" x14ac:dyDescent="0.2">
      <c r="C1402" t="s">
        <v>1824</v>
      </c>
    </row>
    <row r="1403" spans="3:3" x14ac:dyDescent="0.2">
      <c r="C1403" t="s">
        <v>1825</v>
      </c>
    </row>
    <row r="1404" spans="3:3" x14ac:dyDescent="0.2">
      <c r="C1404" t="s">
        <v>1826</v>
      </c>
    </row>
    <row r="1405" spans="3:3" x14ac:dyDescent="0.2">
      <c r="C1405" t="s">
        <v>1827</v>
      </c>
    </row>
    <row r="1406" spans="3:3" x14ac:dyDescent="0.2">
      <c r="C1406" t="s">
        <v>1828</v>
      </c>
    </row>
    <row r="1407" spans="3:3" x14ac:dyDescent="0.2">
      <c r="C1407" t="s">
        <v>1829</v>
      </c>
    </row>
    <row r="1408" spans="3:3" x14ac:dyDescent="0.2">
      <c r="C1408" t="s">
        <v>1830</v>
      </c>
    </row>
    <row r="1409" spans="3:3" x14ac:dyDescent="0.2">
      <c r="C1409" t="s">
        <v>1831</v>
      </c>
    </row>
    <row r="1410" spans="3:3" x14ac:dyDescent="0.2">
      <c r="C1410" t="s">
        <v>1832</v>
      </c>
    </row>
    <row r="1411" spans="3:3" x14ac:dyDescent="0.2">
      <c r="C1411" t="s">
        <v>1833</v>
      </c>
    </row>
    <row r="1412" spans="3:3" x14ac:dyDescent="0.2">
      <c r="C1412" t="s">
        <v>1834</v>
      </c>
    </row>
    <row r="1413" spans="3:3" x14ac:dyDescent="0.2">
      <c r="C1413" t="s">
        <v>1835</v>
      </c>
    </row>
    <row r="1414" spans="3:3" x14ac:dyDescent="0.2">
      <c r="C1414" t="s">
        <v>1836</v>
      </c>
    </row>
    <row r="1415" spans="3:3" x14ac:dyDescent="0.2">
      <c r="C1415" t="s">
        <v>1837</v>
      </c>
    </row>
    <row r="1416" spans="3:3" x14ac:dyDescent="0.2">
      <c r="C1416" t="s">
        <v>1838</v>
      </c>
    </row>
    <row r="1417" spans="3:3" x14ac:dyDescent="0.2">
      <c r="C1417" t="s">
        <v>1839</v>
      </c>
    </row>
    <row r="1418" spans="3:3" x14ac:dyDescent="0.2">
      <c r="C1418" t="s">
        <v>1840</v>
      </c>
    </row>
    <row r="1419" spans="3:3" x14ac:dyDescent="0.2">
      <c r="C1419" t="s">
        <v>1841</v>
      </c>
    </row>
    <row r="1420" spans="3:3" x14ac:dyDescent="0.2">
      <c r="C1420" t="s">
        <v>1842</v>
      </c>
    </row>
    <row r="1421" spans="3:3" x14ac:dyDescent="0.2">
      <c r="C1421" t="s">
        <v>1843</v>
      </c>
    </row>
    <row r="1422" spans="3:3" x14ac:dyDescent="0.2">
      <c r="C1422" t="s">
        <v>1844</v>
      </c>
    </row>
    <row r="1423" spans="3:3" x14ac:dyDescent="0.2">
      <c r="C1423" t="s">
        <v>1845</v>
      </c>
    </row>
    <row r="1424" spans="3:3" x14ac:dyDescent="0.2">
      <c r="C1424" t="s">
        <v>1846</v>
      </c>
    </row>
    <row r="1425" spans="3:3" x14ac:dyDescent="0.2">
      <c r="C1425" t="s">
        <v>1847</v>
      </c>
    </row>
    <row r="1426" spans="3:3" x14ac:dyDescent="0.2">
      <c r="C1426" t="s">
        <v>1848</v>
      </c>
    </row>
    <row r="1427" spans="3:3" x14ac:dyDescent="0.2">
      <c r="C1427" t="s">
        <v>1849</v>
      </c>
    </row>
    <row r="1428" spans="3:3" x14ac:dyDescent="0.2">
      <c r="C1428" t="s">
        <v>1850</v>
      </c>
    </row>
    <row r="1429" spans="3:3" x14ac:dyDescent="0.2">
      <c r="C1429" t="s">
        <v>1851</v>
      </c>
    </row>
    <row r="1430" spans="3:3" x14ac:dyDescent="0.2">
      <c r="C1430" t="s">
        <v>1852</v>
      </c>
    </row>
    <row r="1431" spans="3:3" x14ac:dyDescent="0.2">
      <c r="C1431" t="s">
        <v>1853</v>
      </c>
    </row>
    <row r="1432" spans="3:3" x14ac:dyDescent="0.2">
      <c r="C1432" t="s">
        <v>1854</v>
      </c>
    </row>
    <row r="1433" spans="3:3" x14ac:dyDescent="0.2">
      <c r="C1433" t="s">
        <v>1855</v>
      </c>
    </row>
    <row r="1434" spans="3:3" x14ac:dyDescent="0.2">
      <c r="C1434" t="s">
        <v>1856</v>
      </c>
    </row>
    <row r="1435" spans="3:3" x14ac:dyDescent="0.2">
      <c r="C1435" t="s">
        <v>1857</v>
      </c>
    </row>
    <row r="1436" spans="3:3" x14ac:dyDescent="0.2">
      <c r="C1436" t="s">
        <v>1858</v>
      </c>
    </row>
    <row r="1437" spans="3:3" x14ac:dyDescent="0.2">
      <c r="C1437" t="s">
        <v>1859</v>
      </c>
    </row>
    <row r="1438" spans="3:3" x14ac:dyDescent="0.2">
      <c r="C1438" t="s">
        <v>1860</v>
      </c>
    </row>
    <row r="1439" spans="3:3" x14ac:dyDescent="0.2">
      <c r="C1439" t="s">
        <v>1861</v>
      </c>
    </row>
    <row r="1440" spans="3:3" x14ac:dyDescent="0.2">
      <c r="C1440" t="s">
        <v>1862</v>
      </c>
    </row>
    <row r="1441" spans="3:3" x14ac:dyDescent="0.2">
      <c r="C1441" t="s">
        <v>1863</v>
      </c>
    </row>
    <row r="1442" spans="3:3" x14ac:dyDescent="0.2">
      <c r="C1442" t="s">
        <v>1864</v>
      </c>
    </row>
    <row r="1443" spans="3:3" x14ac:dyDescent="0.2">
      <c r="C1443" t="s">
        <v>1865</v>
      </c>
    </row>
    <row r="1444" spans="3:3" x14ac:dyDescent="0.2">
      <c r="C1444" t="s">
        <v>1866</v>
      </c>
    </row>
    <row r="1445" spans="3:3" x14ac:dyDescent="0.2">
      <c r="C1445" t="s">
        <v>1867</v>
      </c>
    </row>
    <row r="1446" spans="3:3" x14ac:dyDescent="0.2">
      <c r="C1446" t="s">
        <v>1868</v>
      </c>
    </row>
    <row r="1447" spans="3:3" x14ac:dyDescent="0.2">
      <c r="C1447" t="s">
        <v>1869</v>
      </c>
    </row>
    <row r="1448" spans="3:3" x14ac:dyDescent="0.2">
      <c r="C1448" t="s">
        <v>1870</v>
      </c>
    </row>
    <row r="1449" spans="3:3" x14ac:dyDescent="0.2">
      <c r="C1449" t="s">
        <v>1871</v>
      </c>
    </row>
    <row r="1450" spans="3:3" x14ac:dyDescent="0.2">
      <c r="C1450" t="s">
        <v>1872</v>
      </c>
    </row>
    <row r="1451" spans="3:3" x14ac:dyDescent="0.2">
      <c r="C1451" t="s">
        <v>1873</v>
      </c>
    </row>
    <row r="1452" spans="3:3" x14ac:dyDescent="0.2">
      <c r="C1452" t="s">
        <v>1874</v>
      </c>
    </row>
    <row r="1453" spans="3:3" x14ac:dyDescent="0.2">
      <c r="C1453" t="s">
        <v>1875</v>
      </c>
    </row>
    <row r="1454" spans="3:3" x14ac:dyDescent="0.2">
      <c r="C1454" t="s">
        <v>1876</v>
      </c>
    </row>
    <row r="1455" spans="3:3" x14ac:dyDescent="0.2">
      <c r="C1455" t="s">
        <v>1877</v>
      </c>
    </row>
    <row r="1456" spans="3:3" x14ac:dyDescent="0.2">
      <c r="C1456" t="s">
        <v>1878</v>
      </c>
    </row>
    <row r="1457" spans="3:3" x14ac:dyDescent="0.2">
      <c r="C1457" t="s">
        <v>1879</v>
      </c>
    </row>
    <row r="1458" spans="3:3" x14ac:dyDescent="0.2">
      <c r="C1458" t="s">
        <v>1880</v>
      </c>
    </row>
    <row r="1459" spans="3:3" x14ac:dyDescent="0.2">
      <c r="C1459" t="s">
        <v>1881</v>
      </c>
    </row>
    <row r="1460" spans="3:3" x14ac:dyDescent="0.2">
      <c r="C1460" t="s">
        <v>1882</v>
      </c>
    </row>
    <row r="1461" spans="3:3" x14ac:dyDescent="0.2">
      <c r="C1461" t="s">
        <v>1883</v>
      </c>
    </row>
    <row r="1462" spans="3:3" x14ac:dyDescent="0.2">
      <c r="C1462" t="s">
        <v>1884</v>
      </c>
    </row>
    <row r="1463" spans="3:3" x14ac:dyDescent="0.2">
      <c r="C1463" t="s">
        <v>1885</v>
      </c>
    </row>
    <row r="1464" spans="3:3" x14ac:dyDescent="0.2">
      <c r="C1464" t="s">
        <v>1886</v>
      </c>
    </row>
    <row r="1465" spans="3:3" x14ac:dyDescent="0.2">
      <c r="C1465" t="s">
        <v>1887</v>
      </c>
    </row>
    <row r="1466" spans="3:3" x14ac:dyDescent="0.2">
      <c r="C1466" t="s">
        <v>1888</v>
      </c>
    </row>
    <row r="1467" spans="3:3" x14ac:dyDescent="0.2">
      <c r="C1467" t="s">
        <v>1889</v>
      </c>
    </row>
    <row r="1468" spans="3:3" x14ac:dyDescent="0.2">
      <c r="C1468" t="s">
        <v>1890</v>
      </c>
    </row>
    <row r="1469" spans="3:3" x14ac:dyDescent="0.2">
      <c r="C1469" t="s">
        <v>1891</v>
      </c>
    </row>
    <row r="1470" spans="3:3" x14ac:dyDescent="0.2">
      <c r="C1470" t="s">
        <v>1892</v>
      </c>
    </row>
    <row r="1471" spans="3:3" x14ac:dyDescent="0.2">
      <c r="C1471" t="s">
        <v>1893</v>
      </c>
    </row>
    <row r="1472" spans="3:3" x14ac:dyDescent="0.2">
      <c r="C1472" t="s">
        <v>1894</v>
      </c>
    </row>
    <row r="1473" spans="3:3" x14ac:dyDescent="0.2">
      <c r="C1473" t="s">
        <v>1895</v>
      </c>
    </row>
    <row r="1474" spans="3:3" x14ac:dyDescent="0.2">
      <c r="C1474" t="s">
        <v>1896</v>
      </c>
    </row>
    <row r="1475" spans="3:3" x14ac:dyDescent="0.2">
      <c r="C1475" t="s">
        <v>1897</v>
      </c>
    </row>
    <row r="1476" spans="3:3" x14ac:dyDescent="0.2">
      <c r="C1476" t="s">
        <v>1898</v>
      </c>
    </row>
    <row r="1477" spans="3:3" x14ac:dyDescent="0.2">
      <c r="C1477" t="s">
        <v>1899</v>
      </c>
    </row>
    <row r="1478" spans="3:3" x14ac:dyDescent="0.2">
      <c r="C1478" t="s">
        <v>1900</v>
      </c>
    </row>
    <row r="1479" spans="3:3" x14ac:dyDescent="0.2">
      <c r="C1479" t="s">
        <v>1901</v>
      </c>
    </row>
    <row r="1480" spans="3:3" x14ac:dyDescent="0.2">
      <c r="C1480" t="s">
        <v>1902</v>
      </c>
    </row>
    <row r="1481" spans="3:3" x14ac:dyDescent="0.2">
      <c r="C1481" t="s">
        <v>1903</v>
      </c>
    </row>
    <row r="1482" spans="3:3" x14ac:dyDescent="0.2">
      <c r="C1482" t="s">
        <v>1904</v>
      </c>
    </row>
    <row r="1483" spans="3:3" x14ac:dyDescent="0.2">
      <c r="C1483" t="s">
        <v>1905</v>
      </c>
    </row>
    <row r="1484" spans="3:3" x14ac:dyDescent="0.2">
      <c r="C1484" t="s">
        <v>1906</v>
      </c>
    </row>
    <row r="1485" spans="3:3" x14ac:dyDescent="0.2">
      <c r="C1485" t="s">
        <v>1907</v>
      </c>
    </row>
    <row r="1486" spans="3:3" x14ac:dyDescent="0.2">
      <c r="C1486" t="s">
        <v>1908</v>
      </c>
    </row>
    <row r="1487" spans="3:3" x14ac:dyDescent="0.2">
      <c r="C1487" t="s">
        <v>1909</v>
      </c>
    </row>
    <row r="1488" spans="3:3" x14ac:dyDescent="0.2">
      <c r="C1488" t="s">
        <v>1910</v>
      </c>
    </row>
    <row r="1489" spans="3:3" x14ac:dyDescent="0.2">
      <c r="C1489" t="s">
        <v>1911</v>
      </c>
    </row>
    <row r="1490" spans="3:3" x14ac:dyDescent="0.2">
      <c r="C1490" t="s">
        <v>1912</v>
      </c>
    </row>
    <row r="1491" spans="3:3" x14ac:dyDescent="0.2">
      <c r="C1491" t="s">
        <v>1913</v>
      </c>
    </row>
    <row r="1492" spans="3:3" x14ac:dyDescent="0.2">
      <c r="C1492" t="s">
        <v>1914</v>
      </c>
    </row>
    <row r="1493" spans="3:3" x14ac:dyDescent="0.2">
      <c r="C1493" t="s">
        <v>1915</v>
      </c>
    </row>
    <row r="1494" spans="3:3" x14ac:dyDescent="0.2">
      <c r="C1494" t="s">
        <v>1916</v>
      </c>
    </row>
    <row r="1495" spans="3:3" x14ac:dyDescent="0.2">
      <c r="C1495" t="s">
        <v>1917</v>
      </c>
    </row>
    <row r="1496" spans="3:3" x14ac:dyDescent="0.2">
      <c r="C1496" t="s">
        <v>1918</v>
      </c>
    </row>
    <row r="1497" spans="3:3" x14ac:dyDescent="0.2">
      <c r="C1497" t="s">
        <v>1919</v>
      </c>
    </row>
    <row r="1498" spans="3:3" x14ac:dyDescent="0.2">
      <c r="C1498" t="s">
        <v>1920</v>
      </c>
    </row>
    <row r="1499" spans="3:3" x14ac:dyDescent="0.2">
      <c r="C1499" t="s">
        <v>1921</v>
      </c>
    </row>
    <row r="1500" spans="3:3" x14ac:dyDescent="0.2">
      <c r="C1500" t="s">
        <v>1922</v>
      </c>
    </row>
    <row r="1501" spans="3:3" x14ac:dyDescent="0.2">
      <c r="C1501" t="s">
        <v>1923</v>
      </c>
    </row>
    <row r="1502" spans="3:3" x14ac:dyDescent="0.2">
      <c r="C1502" t="s">
        <v>1924</v>
      </c>
    </row>
    <row r="1503" spans="3:3" x14ac:dyDescent="0.2">
      <c r="C1503" t="s">
        <v>1925</v>
      </c>
    </row>
    <row r="1504" spans="3:3" x14ac:dyDescent="0.2">
      <c r="C1504" t="s">
        <v>1926</v>
      </c>
    </row>
    <row r="1505" spans="3:3" x14ac:dyDescent="0.2">
      <c r="C1505" t="s">
        <v>1927</v>
      </c>
    </row>
    <row r="1506" spans="3:3" x14ac:dyDescent="0.2">
      <c r="C1506" t="s">
        <v>1928</v>
      </c>
    </row>
    <row r="1507" spans="3:3" x14ac:dyDescent="0.2">
      <c r="C1507" t="s">
        <v>1929</v>
      </c>
    </row>
    <row r="1508" spans="3:3" x14ac:dyDescent="0.2">
      <c r="C1508" t="s">
        <v>1930</v>
      </c>
    </row>
    <row r="1509" spans="3:3" x14ac:dyDescent="0.2">
      <c r="C1509" t="s">
        <v>1931</v>
      </c>
    </row>
    <row r="1510" spans="3:3" x14ac:dyDescent="0.2">
      <c r="C1510" t="s">
        <v>1932</v>
      </c>
    </row>
    <row r="1511" spans="3:3" x14ac:dyDescent="0.2">
      <c r="C1511" t="s">
        <v>1933</v>
      </c>
    </row>
    <row r="1512" spans="3:3" x14ac:dyDescent="0.2">
      <c r="C1512" t="s">
        <v>1934</v>
      </c>
    </row>
    <row r="1513" spans="3:3" x14ac:dyDescent="0.2">
      <c r="C1513" t="s">
        <v>1935</v>
      </c>
    </row>
    <row r="1514" spans="3:3" x14ac:dyDescent="0.2">
      <c r="C1514" t="s">
        <v>1936</v>
      </c>
    </row>
    <row r="1515" spans="3:3" x14ac:dyDescent="0.2">
      <c r="C1515" t="s">
        <v>1937</v>
      </c>
    </row>
    <row r="1516" spans="3:3" x14ac:dyDescent="0.2">
      <c r="C1516" t="s">
        <v>1938</v>
      </c>
    </row>
    <row r="1517" spans="3:3" x14ac:dyDescent="0.2">
      <c r="C1517" t="s">
        <v>1939</v>
      </c>
    </row>
    <row r="1518" spans="3:3" x14ac:dyDescent="0.2">
      <c r="C1518" t="s">
        <v>1940</v>
      </c>
    </row>
    <row r="1519" spans="3:3" x14ac:dyDescent="0.2">
      <c r="C1519" t="s">
        <v>1941</v>
      </c>
    </row>
    <row r="1520" spans="3:3" x14ac:dyDescent="0.2">
      <c r="C1520" t="s">
        <v>1942</v>
      </c>
    </row>
    <row r="1521" spans="3:3" x14ac:dyDescent="0.2">
      <c r="C1521" t="s">
        <v>1943</v>
      </c>
    </row>
    <row r="1522" spans="3:3" x14ac:dyDescent="0.2">
      <c r="C1522" t="s">
        <v>1944</v>
      </c>
    </row>
    <row r="1523" spans="3:3" x14ac:dyDescent="0.2">
      <c r="C1523" t="s">
        <v>1945</v>
      </c>
    </row>
    <row r="1524" spans="3:3" x14ac:dyDescent="0.2">
      <c r="C1524" t="s">
        <v>1946</v>
      </c>
    </row>
    <row r="1525" spans="3:3" x14ac:dyDescent="0.2">
      <c r="C1525" t="s">
        <v>1947</v>
      </c>
    </row>
    <row r="1526" spans="3:3" x14ac:dyDescent="0.2">
      <c r="C1526" t="s">
        <v>1948</v>
      </c>
    </row>
    <row r="1527" spans="3:3" x14ac:dyDescent="0.2">
      <c r="C1527" t="s">
        <v>1949</v>
      </c>
    </row>
    <row r="1528" spans="3:3" x14ac:dyDescent="0.2">
      <c r="C1528" t="s">
        <v>1950</v>
      </c>
    </row>
    <row r="1529" spans="3:3" x14ac:dyDescent="0.2">
      <c r="C1529" t="s">
        <v>1951</v>
      </c>
    </row>
    <row r="1530" spans="3:3" x14ac:dyDescent="0.2">
      <c r="C1530" t="s">
        <v>1952</v>
      </c>
    </row>
    <row r="1531" spans="3:3" x14ac:dyDescent="0.2">
      <c r="C1531" t="s">
        <v>1953</v>
      </c>
    </row>
    <row r="1532" spans="3:3" x14ac:dyDescent="0.2">
      <c r="C1532" t="s">
        <v>1954</v>
      </c>
    </row>
    <row r="1533" spans="3:3" x14ac:dyDescent="0.2">
      <c r="C1533" t="s">
        <v>1955</v>
      </c>
    </row>
    <row r="1534" spans="3:3" x14ac:dyDescent="0.2">
      <c r="C1534" t="s">
        <v>1956</v>
      </c>
    </row>
    <row r="1535" spans="3:3" x14ac:dyDescent="0.2">
      <c r="C1535" t="s">
        <v>1957</v>
      </c>
    </row>
    <row r="1536" spans="3:3" x14ac:dyDescent="0.2">
      <c r="C1536" t="s">
        <v>1958</v>
      </c>
    </row>
    <row r="1537" spans="3:3" x14ac:dyDescent="0.2">
      <c r="C1537" t="s">
        <v>1959</v>
      </c>
    </row>
    <row r="1538" spans="3:3" x14ac:dyDescent="0.2">
      <c r="C1538" t="s">
        <v>1960</v>
      </c>
    </row>
    <row r="1539" spans="3:3" x14ac:dyDescent="0.2">
      <c r="C1539" t="s">
        <v>1961</v>
      </c>
    </row>
    <row r="1540" spans="3:3" x14ac:dyDescent="0.2">
      <c r="C1540" t="s">
        <v>1962</v>
      </c>
    </row>
    <row r="1541" spans="3:3" x14ac:dyDescent="0.2">
      <c r="C1541" t="s">
        <v>1963</v>
      </c>
    </row>
    <row r="1542" spans="3:3" x14ac:dyDescent="0.2">
      <c r="C1542" t="s">
        <v>1964</v>
      </c>
    </row>
    <row r="1543" spans="3:3" x14ac:dyDescent="0.2">
      <c r="C1543" t="s">
        <v>1965</v>
      </c>
    </row>
    <row r="1544" spans="3:3" x14ac:dyDescent="0.2">
      <c r="C1544" t="s">
        <v>1966</v>
      </c>
    </row>
    <row r="1545" spans="3:3" x14ac:dyDescent="0.2">
      <c r="C1545" t="s">
        <v>1967</v>
      </c>
    </row>
    <row r="1546" spans="3:3" x14ac:dyDescent="0.2">
      <c r="C1546" t="s">
        <v>1968</v>
      </c>
    </row>
    <row r="1547" spans="3:3" x14ac:dyDescent="0.2">
      <c r="C1547" t="s">
        <v>1969</v>
      </c>
    </row>
    <row r="1548" spans="3:3" x14ac:dyDescent="0.2">
      <c r="C1548" t="s">
        <v>1970</v>
      </c>
    </row>
    <row r="1549" spans="3:3" x14ac:dyDescent="0.2">
      <c r="C1549" t="s">
        <v>1971</v>
      </c>
    </row>
    <row r="1550" spans="3:3" x14ac:dyDescent="0.2">
      <c r="C1550" t="s">
        <v>1972</v>
      </c>
    </row>
    <row r="1551" spans="3:3" x14ac:dyDescent="0.2">
      <c r="C1551" t="s">
        <v>1973</v>
      </c>
    </row>
    <row r="1552" spans="3:3" x14ac:dyDescent="0.2">
      <c r="C1552" t="s">
        <v>1974</v>
      </c>
    </row>
    <row r="1553" spans="3:3" x14ac:dyDescent="0.2">
      <c r="C1553" t="s">
        <v>1975</v>
      </c>
    </row>
    <row r="1554" spans="3:3" x14ac:dyDescent="0.2">
      <c r="C1554" t="s">
        <v>1976</v>
      </c>
    </row>
    <row r="1555" spans="3:3" x14ac:dyDescent="0.2">
      <c r="C1555" t="s">
        <v>1977</v>
      </c>
    </row>
    <row r="1556" spans="3:3" x14ac:dyDescent="0.2">
      <c r="C1556" t="s">
        <v>1978</v>
      </c>
    </row>
    <row r="1557" spans="3:3" x14ac:dyDescent="0.2">
      <c r="C1557" t="s">
        <v>1979</v>
      </c>
    </row>
    <row r="1558" spans="3:3" x14ac:dyDescent="0.2">
      <c r="C1558" t="s">
        <v>1980</v>
      </c>
    </row>
    <row r="1559" spans="3:3" x14ac:dyDescent="0.2">
      <c r="C1559" t="s">
        <v>1981</v>
      </c>
    </row>
    <row r="1560" spans="3:3" x14ac:dyDescent="0.2">
      <c r="C1560" t="s">
        <v>1982</v>
      </c>
    </row>
    <row r="1561" spans="3:3" x14ac:dyDescent="0.2">
      <c r="C1561" t="s">
        <v>1983</v>
      </c>
    </row>
    <row r="1562" spans="3:3" x14ac:dyDescent="0.2">
      <c r="C1562" t="s">
        <v>1984</v>
      </c>
    </row>
    <row r="1563" spans="3:3" x14ac:dyDescent="0.2">
      <c r="C1563" t="s">
        <v>1985</v>
      </c>
    </row>
    <row r="1564" spans="3:3" x14ac:dyDescent="0.2">
      <c r="C1564" t="s">
        <v>1986</v>
      </c>
    </row>
    <row r="1565" spans="3:3" x14ac:dyDescent="0.2">
      <c r="C1565" t="s">
        <v>1987</v>
      </c>
    </row>
    <row r="1566" spans="3:3" x14ac:dyDescent="0.2">
      <c r="C1566" t="s">
        <v>1988</v>
      </c>
    </row>
    <row r="1567" spans="3:3" x14ac:dyDescent="0.2">
      <c r="C1567" t="s">
        <v>1989</v>
      </c>
    </row>
    <row r="1568" spans="3:3" x14ac:dyDescent="0.2">
      <c r="C1568" t="s">
        <v>1990</v>
      </c>
    </row>
    <row r="1569" spans="3:3" x14ac:dyDescent="0.2">
      <c r="C1569" t="s">
        <v>1991</v>
      </c>
    </row>
    <row r="1570" spans="3:3" x14ac:dyDescent="0.2">
      <c r="C1570" t="s">
        <v>1992</v>
      </c>
    </row>
    <row r="1571" spans="3:3" x14ac:dyDescent="0.2">
      <c r="C1571" t="s">
        <v>1993</v>
      </c>
    </row>
    <row r="1572" spans="3:3" x14ac:dyDescent="0.2">
      <c r="C1572" t="s">
        <v>1994</v>
      </c>
    </row>
    <row r="1573" spans="3:3" x14ac:dyDescent="0.2">
      <c r="C1573" t="s">
        <v>1995</v>
      </c>
    </row>
    <row r="1574" spans="3:3" x14ac:dyDescent="0.2">
      <c r="C1574" t="s">
        <v>1996</v>
      </c>
    </row>
    <row r="1575" spans="3:3" x14ac:dyDescent="0.2">
      <c r="C1575" t="s">
        <v>1997</v>
      </c>
    </row>
    <row r="1576" spans="3:3" x14ac:dyDescent="0.2">
      <c r="C1576" t="s">
        <v>1998</v>
      </c>
    </row>
    <row r="1577" spans="3:3" x14ac:dyDescent="0.2">
      <c r="C1577" t="s">
        <v>1999</v>
      </c>
    </row>
    <row r="1578" spans="3:3" x14ac:dyDescent="0.2">
      <c r="C1578" t="s">
        <v>2000</v>
      </c>
    </row>
    <row r="1579" spans="3:3" x14ac:dyDescent="0.2">
      <c r="C1579" t="s">
        <v>2001</v>
      </c>
    </row>
    <row r="1580" spans="3:3" x14ac:dyDescent="0.2">
      <c r="C1580" t="s">
        <v>2002</v>
      </c>
    </row>
    <row r="1581" spans="3:3" x14ac:dyDescent="0.2">
      <c r="C1581" t="s">
        <v>2003</v>
      </c>
    </row>
    <row r="1582" spans="3:3" x14ac:dyDescent="0.2">
      <c r="C1582" t="s">
        <v>2004</v>
      </c>
    </row>
    <row r="1583" spans="3:3" x14ac:dyDescent="0.2">
      <c r="C1583" t="s">
        <v>2005</v>
      </c>
    </row>
    <row r="1584" spans="3:3" x14ac:dyDescent="0.2">
      <c r="C1584" t="s">
        <v>2006</v>
      </c>
    </row>
    <row r="1585" spans="3:3" x14ac:dyDescent="0.2">
      <c r="C1585" t="s">
        <v>2007</v>
      </c>
    </row>
    <row r="1586" spans="3:3" x14ac:dyDescent="0.2">
      <c r="C1586" t="s">
        <v>2008</v>
      </c>
    </row>
    <row r="1587" spans="3:3" x14ac:dyDescent="0.2">
      <c r="C1587" t="s">
        <v>2009</v>
      </c>
    </row>
    <row r="1588" spans="3:3" x14ac:dyDescent="0.2">
      <c r="C1588" t="s">
        <v>2010</v>
      </c>
    </row>
    <row r="1589" spans="3:3" x14ac:dyDescent="0.2">
      <c r="C1589" t="s">
        <v>2011</v>
      </c>
    </row>
    <row r="1590" spans="3:3" x14ac:dyDescent="0.2">
      <c r="C1590" t="s">
        <v>2012</v>
      </c>
    </row>
    <row r="1591" spans="3:3" x14ac:dyDescent="0.2">
      <c r="C1591" t="s">
        <v>2013</v>
      </c>
    </row>
    <row r="1592" spans="3:3" x14ac:dyDescent="0.2">
      <c r="C1592" t="s">
        <v>2014</v>
      </c>
    </row>
    <row r="1593" spans="3:3" x14ac:dyDescent="0.2">
      <c r="C1593" t="s">
        <v>2015</v>
      </c>
    </row>
    <row r="1594" spans="3:3" x14ac:dyDescent="0.2">
      <c r="C1594" t="s">
        <v>2016</v>
      </c>
    </row>
    <row r="1595" spans="3:3" x14ac:dyDescent="0.2">
      <c r="C1595" t="s">
        <v>2017</v>
      </c>
    </row>
    <row r="1596" spans="3:3" x14ac:dyDescent="0.2">
      <c r="C1596" t="s">
        <v>2018</v>
      </c>
    </row>
    <row r="1597" spans="3:3" x14ac:dyDescent="0.2">
      <c r="C1597" t="s">
        <v>2019</v>
      </c>
    </row>
    <row r="1598" spans="3:3" x14ac:dyDescent="0.2">
      <c r="C1598" t="s">
        <v>2020</v>
      </c>
    </row>
    <row r="1599" spans="3:3" x14ac:dyDescent="0.2">
      <c r="C1599" t="s">
        <v>2021</v>
      </c>
    </row>
    <row r="1600" spans="3:3" x14ac:dyDescent="0.2">
      <c r="C1600" t="s">
        <v>2022</v>
      </c>
    </row>
    <row r="1601" spans="1:3" x14ac:dyDescent="0.2">
      <c r="C1601" t="s">
        <v>2023</v>
      </c>
    </row>
    <row r="1602" spans="1:3" x14ac:dyDescent="0.2">
      <c r="C1602" t="s">
        <v>2024</v>
      </c>
    </row>
    <row r="1603" spans="1:3" x14ac:dyDescent="0.2">
      <c r="C1603" t="s">
        <v>2025</v>
      </c>
    </row>
    <row r="1604" spans="1:3" x14ac:dyDescent="0.2">
      <c r="C1604" t="s">
        <v>2026</v>
      </c>
    </row>
    <row r="1605" spans="1:3" x14ac:dyDescent="0.2">
      <c r="C1605" t="s">
        <v>2027</v>
      </c>
    </row>
    <row r="1606" spans="1:3" x14ac:dyDescent="0.2">
      <c r="C1606" t="s">
        <v>2028</v>
      </c>
    </row>
    <row r="1607" spans="1:3" x14ac:dyDescent="0.2">
      <c r="C1607" t="s">
        <v>2029</v>
      </c>
    </row>
    <row r="1608" spans="1:3" x14ac:dyDescent="0.2">
      <c r="C1608" t="s">
        <v>2030</v>
      </c>
    </row>
    <row r="1609" spans="1:3" x14ac:dyDescent="0.2">
      <c r="C1609" t="s">
        <v>2031</v>
      </c>
    </row>
    <row r="1610" spans="1:3" x14ac:dyDescent="0.2">
      <c r="C1610" t="s">
        <v>2032</v>
      </c>
    </row>
    <row r="1611" spans="1:3" x14ac:dyDescent="0.2">
      <c r="C1611" t="s">
        <v>2033</v>
      </c>
    </row>
    <row r="1612" spans="1:3" x14ac:dyDescent="0.2">
      <c r="C1612" t="s">
        <v>399</v>
      </c>
    </row>
    <row r="1613" spans="1:3" x14ac:dyDescent="0.2">
      <c r="C1613" t="s">
        <v>777</v>
      </c>
    </row>
    <row r="1616" spans="1:3" x14ac:dyDescent="0.2">
      <c r="A1616" s="11" t="s">
        <v>147</v>
      </c>
      <c r="C1616" t="s">
        <v>2034</v>
      </c>
    </row>
    <row r="1617" spans="3:3" x14ac:dyDescent="0.2">
      <c r="C1617" t="s">
        <v>2035</v>
      </c>
    </row>
    <row r="1618" spans="3:3" x14ac:dyDescent="0.2">
      <c r="C1618" t="s">
        <v>2036</v>
      </c>
    </row>
    <row r="1619" spans="3:3" x14ac:dyDescent="0.2">
      <c r="C1619" t="s">
        <v>2037</v>
      </c>
    </row>
    <row r="1620" spans="3:3" x14ac:dyDescent="0.2">
      <c r="C1620" t="s">
        <v>2038</v>
      </c>
    </row>
    <row r="1621" spans="3:3" x14ac:dyDescent="0.2">
      <c r="C1621" t="s">
        <v>2039</v>
      </c>
    </row>
    <row r="1622" spans="3:3" x14ac:dyDescent="0.2">
      <c r="C1622" t="s">
        <v>2040</v>
      </c>
    </row>
    <row r="1623" spans="3:3" x14ac:dyDescent="0.2">
      <c r="C1623" t="s">
        <v>2041</v>
      </c>
    </row>
    <row r="1624" spans="3:3" x14ac:dyDescent="0.2">
      <c r="C1624" t="s">
        <v>2042</v>
      </c>
    </row>
    <row r="1625" spans="3:3" x14ac:dyDescent="0.2">
      <c r="C1625" t="s">
        <v>2043</v>
      </c>
    </row>
    <row r="1626" spans="3:3" x14ac:dyDescent="0.2">
      <c r="C1626" t="s">
        <v>2044</v>
      </c>
    </row>
    <row r="1627" spans="3:3" x14ac:dyDescent="0.2">
      <c r="C1627" t="s">
        <v>2045</v>
      </c>
    </row>
    <row r="1628" spans="3:3" x14ac:dyDescent="0.2">
      <c r="C1628" t="s">
        <v>2046</v>
      </c>
    </row>
    <row r="1629" spans="3:3" x14ac:dyDescent="0.2">
      <c r="C1629" t="s">
        <v>2047</v>
      </c>
    </row>
    <row r="1630" spans="3:3" x14ac:dyDescent="0.2">
      <c r="C1630" t="s">
        <v>2048</v>
      </c>
    </row>
    <row r="1631" spans="3:3" x14ac:dyDescent="0.2">
      <c r="C1631" t="s">
        <v>2049</v>
      </c>
    </row>
    <row r="1632" spans="3:3" x14ac:dyDescent="0.2">
      <c r="C1632" t="s">
        <v>2050</v>
      </c>
    </row>
    <row r="1633" spans="3:3" x14ac:dyDescent="0.2">
      <c r="C1633" t="s">
        <v>2051</v>
      </c>
    </row>
    <row r="1634" spans="3:3" x14ac:dyDescent="0.2">
      <c r="C1634" t="s">
        <v>2052</v>
      </c>
    </row>
    <row r="1635" spans="3:3" x14ac:dyDescent="0.2">
      <c r="C1635" t="s">
        <v>2053</v>
      </c>
    </row>
    <row r="1636" spans="3:3" x14ac:dyDescent="0.2">
      <c r="C1636" t="s">
        <v>2054</v>
      </c>
    </row>
    <row r="1637" spans="3:3" x14ac:dyDescent="0.2">
      <c r="C1637" t="s">
        <v>2055</v>
      </c>
    </row>
    <row r="1638" spans="3:3" x14ac:dyDescent="0.2">
      <c r="C1638" t="s">
        <v>2056</v>
      </c>
    </row>
    <row r="1639" spans="3:3" x14ac:dyDescent="0.2">
      <c r="C1639" t="s">
        <v>2057</v>
      </c>
    </row>
    <row r="1640" spans="3:3" x14ac:dyDescent="0.2">
      <c r="C1640" t="s">
        <v>2058</v>
      </c>
    </row>
    <row r="1641" spans="3:3" x14ac:dyDescent="0.2">
      <c r="C1641" t="s">
        <v>2059</v>
      </c>
    </row>
    <row r="1642" spans="3:3" x14ac:dyDescent="0.2">
      <c r="C1642" t="s">
        <v>2060</v>
      </c>
    </row>
    <row r="1643" spans="3:3" x14ac:dyDescent="0.2">
      <c r="C1643" t="s">
        <v>2061</v>
      </c>
    </row>
    <row r="1644" spans="3:3" x14ac:dyDescent="0.2">
      <c r="C1644" t="s">
        <v>2062</v>
      </c>
    </row>
    <row r="1645" spans="3:3" x14ac:dyDescent="0.2">
      <c r="C1645" t="s">
        <v>2063</v>
      </c>
    </row>
    <row r="1646" spans="3:3" x14ac:dyDescent="0.2">
      <c r="C1646" t="s">
        <v>2064</v>
      </c>
    </row>
    <row r="1647" spans="3:3" x14ac:dyDescent="0.2">
      <c r="C1647" t="s">
        <v>2065</v>
      </c>
    </row>
    <row r="1648" spans="3:3" x14ac:dyDescent="0.2">
      <c r="C1648" t="s">
        <v>2066</v>
      </c>
    </row>
    <row r="1649" spans="3:3" x14ac:dyDescent="0.2">
      <c r="C1649" t="s">
        <v>2067</v>
      </c>
    </row>
    <row r="1650" spans="3:3" x14ac:dyDescent="0.2">
      <c r="C1650" t="s">
        <v>2068</v>
      </c>
    </row>
    <row r="1651" spans="3:3" x14ac:dyDescent="0.2">
      <c r="C1651" t="s">
        <v>2069</v>
      </c>
    </row>
    <row r="1652" spans="3:3" x14ac:dyDescent="0.2">
      <c r="C1652" t="s">
        <v>2070</v>
      </c>
    </row>
    <row r="1653" spans="3:3" x14ac:dyDescent="0.2">
      <c r="C1653" t="s">
        <v>2071</v>
      </c>
    </row>
    <row r="1654" spans="3:3" x14ac:dyDescent="0.2">
      <c r="C1654" t="s">
        <v>2072</v>
      </c>
    </row>
    <row r="1655" spans="3:3" x14ac:dyDescent="0.2">
      <c r="C1655" t="s">
        <v>2073</v>
      </c>
    </row>
    <row r="1656" spans="3:3" x14ac:dyDescent="0.2">
      <c r="C1656" t="s">
        <v>2074</v>
      </c>
    </row>
    <row r="1657" spans="3:3" x14ac:dyDescent="0.2">
      <c r="C1657" t="s">
        <v>2075</v>
      </c>
    </row>
    <row r="1658" spans="3:3" x14ac:dyDescent="0.2">
      <c r="C1658" t="s">
        <v>2076</v>
      </c>
    </row>
    <row r="1659" spans="3:3" x14ac:dyDescent="0.2">
      <c r="C1659" t="s">
        <v>2077</v>
      </c>
    </row>
    <row r="1660" spans="3:3" x14ac:dyDescent="0.2">
      <c r="C1660" t="s">
        <v>2078</v>
      </c>
    </row>
    <row r="1661" spans="3:3" x14ac:dyDescent="0.2">
      <c r="C1661" t="s">
        <v>2079</v>
      </c>
    </row>
    <row r="1662" spans="3:3" x14ac:dyDescent="0.2">
      <c r="C1662" t="s">
        <v>2080</v>
      </c>
    </row>
    <row r="1663" spans="3:3" x14ac:dyDescent="0.2">
      <c r="C1663" t="s">
        <v>2081</v>
      </c>
    </row>
    <row r="1664" spans="3:3" x14ac:dyDescent="0.2">
      <c r="C1664" t="s">
        <v>2082</v>
      </c>
    </row>
    <row r="1665" spans="3:3" x14ac:dyDescent="0.2">
      <c r="C1665" t="s">
        <v>2083</v>
      </c>
    </row>
    <row r="1666" spans="3:3" x14ac:dyDescent="0.2">
      <c r="C1666" t="s">
        <v>2084</v>
      </c>
    </row>
    <row r="1667" spans="3:3" x14ac:dyDescent="0.2">
      <c r="C1667" t="s">
        <v>2085</v>
      </c>
    </row>
    <row r="1668" spans="3:3" x14ac:dyDescent="0.2">
      <c r="C1668" t="s">
        <v>2086</v>
      </c>
    </row>
    <row r="1669" spans="3:3" x14ac:dyDescent="0.2">
      <c r="C1669" t="s">
        <v>2087</v>
      </c>
    </row>
    <row r="1670" spans="3:3" x14ac:dyDescent="0.2">
      <c r="C1670" t="s">
        <v>2088</v>
      </c>
    </row>
    <row r="1671" spans="3:3" x14ac:dyDescent="0.2">
      <c r="C1671" t="s">
        <v>2089</v>
      </c>
    </row>
    <row r="1672" spans="3:3" x14ac:dyDescent="0.2">
      <c r="C1672" t="s">
        <v>2090</v>
      </c>
    </row>
    <row r="1673" spans="3:3" x14ac:dyDescent="0.2">
      <c r="C1673" t="s">
        <v>2091</v>
      </c>
    </row>
    <row r="1674" spans="3:3" x14ac:dyDescent="0.2">
      <c r="C1674" t="s">
        <v>2092</v>
      </c>
    </row>
    <row r="1675" spans="3:3" x14ac:dyDescent="0.2">
      <c r="C1675" t="s">
        <v>2093</v>
      </c>
    </row>
    <row r="1676" spans="3:3" x14ac:dyDescent="0.2">
      <c r="C1676" t="s">
        <v>2094</v>
      </c>
    </row>
    <row r="1677" spans="3:3" x14ac:dyDescent="0.2">
      <c r="C1677" t="s">
        <v>2095</v>
      </c>
    </row>
    <row r="1678" spans="3:3" x14ac:dyDescent="0.2">
      <c r="C1678" t="s">
        <v>2096</v>
      </c>
    </row>
    <row r="1679" spans="3:3" x14ac:dyDescent="0.2">
      <c r="C1679" t="s">
        <v>2097</v>
      </c>
    </row>
    <row r="1680" spans="3:3" x14ac:dyDescent="0.2">
      <c r="C1680" t="s">
        <v>2098</v>
      </c>
    </row>
    <row r="1681" spans="3:3" x14ac:dyDescent="0.2">
      <c r="C1681" t="s">
        <v>2099</v>
      </c>
    </row>
    <row r="1682" spans="3:3" x14ac:dyDescent="0.2">
      <c r="C1682" t="s">
        <v>2100</v>
      </c>
    </row>
    <row r="1683" spans="3:3" x14ac:dyDescent="0.2">
      <c r="C1683" t="s">
        <v>2101</v>
      </c>
    </row>
    <row r="1684" spans="3:3" x14ac:dyDescent="0.2">
      <c r="C1684" t="s">
        <v>2102</v>
      </c>
    </row>
    <row r="1685" spans="3:3" x14ac:dyDescent="0.2">
      <c r="C1685" t="s">
        <v>2103</v>
      </c>
    </row>
    <row r="1686" spans="3:3" x14ac:dyDescent="0.2">
      <c r="C1686" t="s">
        <v>2104</v>
      </c>
    </row>
    <row r="1687" spans="3:3" x14ac:dyDescent="0.2">
      <c r="C1687" t="s">
        <v>2105</v>
      </c>
    </row>
    <row r="1688" spans="3:3" x14ac:dyDescent="0.2">
      <c r="C1688" t="s">
        <v>2106</v>
      </c>
    </row>
    <row r="1689" spans="3:3" x14ac:dyDescent="0.2">
      <c r="C1689" t="s">
        <v>2107</v>
      </c>
    </row>
    <row r="1690" spans="3:3" x14ac:dyDescent="0.2">
      <c r="C1690" t="s">
        <v>2108</v>
      </c>
    </row>
    <row r="1691" spans="3:3" x14ac:dyDescent="0.2">
      <c r="C1691" t="s">
        <v>2109</v>
      </c>
    </row>
    <row r="1692" spans="3:3" x14ac:dyDescent="0.2">
      <c r="C1692" t="s">
        <v>2110</v>
      </c>
    </row>
    <row r="1693" spans="3:3" x14ac:dyDescent="0.2">
      <c r="C1693" t="s">
        <v>2111</v>
      </c>
    </row>
    <row r="1694" spans="3:3" x14ac:dyDescent="0.2">
      <c r="C1694" t="s">
        <v>2112</v>
      </c>
    </row>
    <row r="1695" spans="3:3" x14ac:dyDescent="0.2">
      <c r="C1695" t="s">
        <v>2113</v>
      </c>
    </row>
    <row r="1696" spans="3:3" x14ac:dyDescent="0.2">
      <c r="C1696" t="s">
        <v>2114</v>
      </c>
    </row>
    <row r="1697" spans="3:3" x14ac:dyDescent="0.2">
      <c r="C1697" t="s">
        <v>2115</v>
      </c>
    </row>
    <row r="1698" spans="3:3" x14ac:dyDescent="0.2">
      <c r="C1698" t="s">
        <v>2116</v>
      </c>
    </row>
    <row r="1699" spans="3:3" x14ac:dyDescent="0.2">
      <c r="C1699" t="s">
        <v>2117</v>
      </c>
    </row>
    <row r="1700" spans="3:3" x14ac:dyDescent="0.2">
      <c r="C1700" t="s">
        <v>2118</v>
      </c>
    </row>
    <row r="1701" spans="3:3" x14ac:dyDescent="0.2">
      <c r="C1701" t="s">
        <v>2119</v>
      </c>
    </row>
    <row r="1702" spans="3:3" x14ac:dyDescent="0.2">
      <c r="C1702" t="s">
        <v>2120</v>
      </c>
    </row>
    <row r="1703" spans="3:3" x14ac:dyDescent="0.2">
      <c r="C1703" t="s">
        <v>2121</v>
      </c>
    </row>
    <row r="1704" spans="3:3" x14ac:dyDescent="0.2">
      <c r="C1704" t="s">
        <v>2122</v>
      </c>
    </row>
    <row r="1705" spans="3:3" x14ac:dyDescent="0.2">
      <c r="C1705" t="s">
        <v>2123</v>
      </c>
    </row>
    <row r="1706" spans="3:3" x14ac:dyDescent="0.2">
      <c r="C1706" t="s">
        <v>2124</v>
      </c>
    </row>
    <row r="1707" spans="3:3" x14ac:dyDescent="0.2">
      <c r="C1707" t="s">
        <v>2125</v>
      </c>
    </row>
    <row r="1708" spans="3:3" x14ac:dyDescent="0.2">
      <c r="C1708" t="s">
        <v>2126</v>
      </c>
    </row>
    <row r="1709" spans="3:3" x14ac:dyDescent="0.2">
      <c r="C1709" t="s">
        <v>2127</v>
      </c>
    </row>
    <row r="1710" spans="3:3" x14ac:dyDescent="0.2">
      <c r="C1710" t="s">
        <v>2128</v>
      </c>
    </row>
    <row r="1711" spans="3:3" x14ac:dyDescent="0.2">
      <c r="C1711" t="s">
        <v>2129</v>
      </c>
    </row>
    <row r="1712" spans="3:3" x14ac:dyDescent="0.2">
      <c r="C1712" t="s">
        <v>2130</v>
      </c>
    </row>
    <row r="1713" spans="3:3" x14ac:dyDescent="0.2">
      <c r="C1713" t="s">
        <v>2131</v>
      </c>
    </row>
    <row r="1714" spans="3:3" x14ac:dyDescent="0.2">
      <c r="C1714" t="s">
        <v>2132</v>
      </c>
    </row>
    <row r="1715" spans="3:3" x14ac:dyDescent="0.2">
      <c r="C1715" t="s">
        <v>2133</v>
      </c>
    </row>
    <row r="1716" spans="3:3" x14ac:dyDescent="0.2">
      <c r="C1716" t="s">
        <v>2134</v>
      </c>
    </row>
    <row r="1717" spans="3:3" x14ac:dyDescent="0.2">
      <c r="C1717" t="s">
        <v>2135</v>
      </c>
    </row>
    <row r="1718" spans="3:3" x14ac:dyDescent="0.2">
      <c r="C1718" t="s">
        <v>2136</v>
      </c>
    </row>
    <row r="1719" spans="3:3" x14ac:dyDescent="0.2">
      <c r="C1719" t="s">
        <v>2137</v>
      </c>
    </row>
    <row r="1720" spans="3:3" x14ac:dyDescent="0.2">
      <c r="C1720" t="s">
        <v>2138</v>
      </c>
    </row>
    <row r="1721" spans="3:3" x14ac:dyDescent="0.2">
      <c r="C1721" t="s">
        <v>2139</v>
      </c>
    </row>
    <row r="1722" spans="3:3" x14ac:dyDescent="0.2">
      <c r="C1722" t="s">
        <v>2140</v>
      </c>
    </row>
    <row r="1723" spans="3:3" x14ac:dyDescent="0.2">
      <c r="C1723" t="s">
        <v>2141</v>
      </c>
    </row>
    <row r="1724" spans="3:3" x14ac:dyDescent="0.2">
      <c r="C1724" t="s">
        <v>2142</v>
      </c>
    </row>
    <row r="1725" spans="3:3" x14ac:dyDescent="0.2">
      <c r="C1725" t="s">
        <v>2143</v>
      </c>
    </row>
    <row r="1726" spans="3:3" x14ac:dyDescent="0.2">
      <c r="C1726" t="s">
        <v>2144</v>
      </c>
    </row>
    <row r="1727" spans="3:3" x14ac:dyDescent="0.2">
      <c r="C1727" t="s">
        <v>2145</v>
      </c>
    </row>
    <row r="1728" spans="3:3" x14ac:dyDescent="0.2">
      <c r="C1728" t="s">
        <v>2146</v>
      </c>
    </row>
    <row r="1729" spans="3:3" x14ac:dyDescent="0.2">
      <c r="C1729" t="s">
        <v>2147</v>
      </c>
    </row>
    <row r="1730" spans="3:3" x14ac:dyDescent="0.2">
      <c r="C1730" t="s">
        <v>2148</v>
      </c>
    </row>
    <row r="1731" spans="3:3" x14ac:dyDescent="0.2">
      <c r="C1731" t="s">
        <v>2149</v>
      </c>
    </row>
    <row r="1732" spans="3:3" x14ac:dyDescent="0.2">
      <c r="C1732" t="s">
        <v>2150</v>
      </c>
    </row>
    <row r="1733" spans="3:3" x14ac:dyDescent="0.2">
      <c r="C1733" t="s">
        <v>2151</v>
      </c>
    </row>
    <row r="1734" spans="3:3" x14ac:dyDescent="0.2">
      <c r="C1734" t="s">
        <v>2152</v>
      </c>
    </row>
    <row r="1735" spans="3:3" x14ac:dyDescent="0.2">
      <c r="C1735" t="s">
        <v>2153</v>
      </c>
    </row>
    <row r="1736" spans="3:3" x14ac:dyDescent="0.2">
      <c r="C1736" t="s">
        <v>2154</v>
      </c>
    </row>
    <row r="1737" spans="3:3" x14ac:dyDescent="0.2">
      <c r="C1737" t="s">
        <v>2155</v>
      </c>
    </row>
    <row r="1738" spans="3:3" x14ac:dyDescent="0.2">
      <c r="C1738" t="s">
        <v>2156</v>
      </c>
    </row>
    <row r="1739" spans="3:3" x14ac:dyDescent="0.2">
      <c r="C1739" t="s">
        <v>2157</v>
      </c>
    </row>
    <row r="1740" spans="3:3" x14ac:dyDescent="0.2">
      <c r="C1740" t="s">
        <v>2158</v>
      </c>
    </row>
    <row r="1741" spans="3:3" x14ac:dyDescent="0.2">
      <c r="C1741" t="s">
        <v>2159</v>
      </c>
    </row>
    <row r="1742" spans="3:3" x14ac:dyDescent="0.2">
      <c r="C1742" t="s">
        <v>2160</v>
      </c>
    </row>
    <row r="1743" spans="3:3" x14ac:dyDescent="0.2">
      <c r="C1743" t="s">
        <v>2161</v>
      </c>
    </row>
    <row r="1744" spans="3:3" x14ac:dyDescent="0.2">
      <c r="C1744" t="s">
        <v>2162</v>
      </c>
    </row>
    <row r="1745" spans="3:3" x14ac:dyDescent="0.2">
      <c r="C1745" t="s">
        <v>2163</v>
      </c>
    </row>
    <row r="1746" spans="3:3" x14ac:dyDescent="0.2">
      <c r="C1746" t="s">
        <v>2164</v>
      </c>
    </row>
    <row r="1747" spans="3:3" x14ac:dyDescent="0.2">
      <c r="C1747" t="s">
        <v>2165</v>
      </c>
    </row>
    <row r="1748" spans="3:3" x14ac:dyDescent="0.2">
      <c r="C1748" t="s">
        <v>2166</v>
      </c>
    </row>
    <row r="1749" spans="3:3" x14ac:dyDescent="0.2">
      <c r="C1749" t="s">
        <v>2167</v>
      </c>
    </row>
    <row r="1750" spans="3:3" x14ac:dyDescent="0.2">
      <c r="C1750" t="s">
        <v>2168</v>
      </c>
    </row>
    <row r="1751" spans="3:3" x14ac:dyDescent="0.2">
      <c r="C1751" t="s">
        <v>2169</v>
      </c>
    </row>
    <row r="1752" spans="3:3" x14ac:dyDescent="0.2">
      <c r="C1752" t="s">
        <v>2170</v>
      </c>
    </row>
    <row r="1753" spans="3:3" x14ac:dyDescent="0.2">
      <c r="C1753" t="s">
        <v>2171</v>
      </c>
    </row>
    <row r="1754" spans="3:3" x14ac:dyDescent="0.2">
      <c r="C1754" t="s">
        <v>2172</v>
      </c>
    </row>
    <row r="1755" spans="3:3" x14ac:dyDescent="0.2">
      <c r="C1755" t="s">
        <v>2173</v>
      </c>
    </row>
    <row r="1756" spans="3:3" x14ac:dyDescent="0.2">
      <c r="C1756" t="s">
        <v>2174</v>
      </c>
    </row>
    <row r="1757" spans="3:3" x14ac:dyDescent="0.2">
      <c r="C1757" t="s">
        <v>2175</v>
      </c>
    </row>
    <row r="1758" spans="3:3" x14ac:dyDescent="0.2">
      <c r="C1758" t="s">
        <v>2176</v>
      </c>
    </row>
    <row r="1759" spans="3:3" x14ac:dyDescent="0.2">
      <c r="C1759" t="s">
        <v>2177</v>
      </c>
    </row>
    <row r="1760" spans="3:3" x14ac:dyDescent="0.2">
      <c r="C1760" t="s">
        <v>2178</v>
      </c>
    </row>
    <row r="1761" spans="3:3" x14ac:dyDescent="0.2">
      <c r="C1761" t="s">
        <v>2179</v>
      </c>
    </row>
    <row r="1762" spans="3:3" x14ac:dyDescent="0.2">
      <c r="C1762" t="s">
        <v>2180</v>
      </c>
    </row>
    <row r="1763" spans="3:3" x14ac:dyDescent="0.2">
      <c r="C1763" t="s">
        <v>2181</v>
      </c>
    </row>
    <row r="1764" spans="3:3" x14ac:dyDescent="0.2">
      <c r="C1764" t="s">
        <v>2182</v>
      </c>
    </row>
    <row r="1765" spans="3:3" x14ac:dyDescent="0.2">
      <c r="C1765" t="s">
        <v>2183</v>
      </c>
    </row>
    <row r="1766" spans="3:3" x14ac:dyDescent="0.2">
      <c r="C1766" t="s">
        <v>2184</v>
      </c>
    </row>
    <row r="1767" spans="3:3" x14ac:dyDescent="0.2">
      <c r="C1767" t="s">
        <v>2185</v>
      </c>
    </row>
    <row r="1768" spans="3:3" x14ac:dyDescent="0.2">
      <c r="C1768" t="s">
        <v>2186</v>
      </c>
    </row>
    <row r="1769" spans="3:3" x14ac:dyDescent="0.2">
      <c r="C1769" t="s">
        <v>2187</v>
      </c>
    </row>
    <row r="1770" spans="3:3" x14ac:dyDescent="0.2">
      <c r="C1770" t="s">
        <v>2188</v>
      </c>
    </row>
    <row r="1771" spans="3:3" x14ac:dyDescent="0.2">
      <c r="C1771" t="s">
        <v>2189</v>
      </c>
    </row>
    <row r="1772" spans="3:3" x14ac:dyDescent="0.2">
      <c r="C1772" t="s">
        <v>2190</v>
      </c>
    </row>
    <row r="1773" spans="3:3" x14ac:dyDescent="0.2">
      <c r="C1773" t="s">
        <v>2191</v>
      </c>
    </row>
    <row r="1774" spans="3:3" x14ac:dyDescent="0.2">
      <c r="C1774" t="s">
        <v>2192</v>
      </c>
    </row>
    <row r="1775" spans="3:3" x14ac:dyDescent="0.2">
      <c r="C1775" t="s">
        <v>2193</v>
      </c>
    </row>
    <row r="1776" spans="3:3" x14ac:dyDescent="0.2">
      <c r="C1776" t="s">
        <v>2194</v>
      </c>
    </row>
    <row r="1777" spans="3:3" x14ac:dyDescent="0.2">
      <c r="C1777" t="s">
        <v>2195</v>
      </c>
    </row>
    <row r="1778" spans="3:3" x14ac:dyDescent="0.2">
      <c r="C1778" t="s">
        <v>2196</v>
      </c>
    </row>
    <row r="1779" spans="3:3" x14ac:dyDescent="0.2">
      <c r="C1779" t="s">
        <v>2197</v>
      </c>
    </row>
    <row r="1780" spans="3:3" x14ac:dyDescent="0.2">
      <c r="C1780" t="s">
        <v>2198</v>
      </c>
    </row>
    <row r="1781" spans="3:3" x14ac:dyDescent="0.2">
      <c r="C1781" t="s">
        <v>2199</v>
      </c>
    </row>
    <row r="1782" spans="3:3" x14ac:dyDescent="0.2">
      <c r="C1782" t="s">
        <v>2200</v>
      </c>
    </row>
    <row r="1783" spans="3:3" x14ac:dyDescent="0.2">
      <c r="C1783" t="s">
        <v>2201</v>
      </c>
    </row>
    <row r="1784" spans="3:3" x14ac:dyDescent="0.2">
      <c r="C1784" t="s">
        <v>2202</v>
      </c>
    </row>
    <row r="1785" spans="3:3" x14ac:dyDescent="0.2">
      <c r="C1785" t="s">
        <v>2203</v>
      </c>
    </row>
    <row r="1786" spans="3:3" x14ac:dyDescent="0.2">
      <c r="C1786" t="s">
        <v>2204</v>
      </c>
    </row>
    <row r="1787" spans="3:3" x14ac:dyDescent="0.2">
      <c r="C1787" t="s">
        <v>2205</v>
      </c>
    </row>
    <row r="1788" spans="3:3" x14ac:dyDescent="0.2">
      <c r="C1788" t="s">
        <v>2206</v>
      </c>
    </row>
    <row r="1789" spans="3:3" x14ac:dyDescent="0.2">
      <c r="C1789" t="s">
        <v>2207</v>
      </c>
    </row>
    <row r="1790" spans="3:3" x14ac:dyDescent="0.2">
      <c r="C1790" t="s">
        <v>2208</v>
      </c>
    </row>
    <row r="1791" spans="3:3" x14ac:dyDescent="0.2">
      <c r="C1791" t="s">
        <v>2209</v>
      </c>
    </row>
    <row r="1792" spans="3:3" x14ac:dyDescent="0.2">
      <c r="C1792" t="s">
        <v>2210</v>
      </c>
    </row>
    <row r="1793" spans="3:3" x14ac:dyDescent="0.2">
      <c r="C1793" t="s">
        <v>2211</v>
      </c>
    </row>
    <row r="1794" spans="3:3" x14ac:dyDescent="0.2">
      <c r="C1794" t="s">
        <v>2212</v>
      </c>
    </row>
    <row r="1795" spans="3:3" x14ac:dyDescent="0.2">
      <c r="C1795" t="s">
        <v>2213</v>
      </c>
    </row>
    <row r="1796" spans="3:3" x14ac:dyDescent="0.2">
      <c r="C1796" t="s">
        <v>2214</v>
      </c>
    </row>
    <row r="1797" spans="3:3" x14ac:dyDescent="0.2">
      <c r="C1797" t="s">
        <v>2215</v>
      </c>
    </row>
    <row r="1798" spans="3:3" x14ac:dyDescent="0.2">
      <c r="C1798" t="s">
        <v>2216</v>
      </c>
    </row>
    <row r="1799" spans="3:3" x14ac:dyDescent="0.2">
      <c r="C1799" t="s">
        <v>2217</v>
      </c>
    </row>
    <row r="1800" spans="3:3" x14ac:dyDescent="0.2">
      <c r="C1800" t="s">
        <v>2218</v>
      </c>
    </row>
    <row r="1801" spans="3:3" x14ac:dyDescent="0.2">
      <c r="C1801" t="s">
        <v>2219</v>
      </c>
    </row>
    <row r="1802" spans="3:3" x14ac:dyDescent="0.2">
      <c r="C1802" t="s">
        <v>2220</v>
      </c>
    </row>
    <row r="1803" spans="3:3" x14ac:dyDescent="0.2">
      <c r="C1803" t="s">
        <v>2221</v>
      </c>
    </row>
    <row r="1804" spans="3:3" x14ac:dyDescent="0.2">
      <c r="C1804" t="s">
        <v>2222</v>
      </c>
    </row>
    <row r="1805" spans="3:3" x14ac:dyDescent="0.2">
      <c r="C1805" t="s">
        <v>2223</v>
      </c>
    </row>
    <row r="1806" spans="3:3" x14ac:dyDescent="0.2">
      <c r="C1806" t="s">
        <v>2224</v>
      </c>
    </row>
    <row r="1807" spans="3:3" x14ac:dyDescent="0.2">
      <c r="C1807" t="s">
        <v>2225</v>
      </c>
    </row>
    <row r="1808" spans="3:3" x14ac:dyDescent="0.2">
      <c r="C1808" t="s">
        <v>2226</v>
      </c>
    </row>
    <row r="1809" spans="3:3" x14ac:dyDescent="0.2">
      <c r="C1809" t="s">
        <v>2227</v>
      </c>
    </row>
    <row r="1810" spans="3:3" x14ac:dyDescent="0.2">
      <c r="C1810" t="s">
        <v>2228</v>
      </c>
    </row>
    <row r="1811" spans="3:3" x14ac:dyDescent="0.2">
      <c r="C1811" t="s">
        <v>2229</v>
      </c>
    </row>
    <row r="1812" spans="3:3" x14ac:dyDescent="0.2">
      <c r="C1812" t="s">
        <v>2230</v>
      </c>
    </row>
    <row r="1813" spans="3:3" x14ac:dyDescent="0.2">
      <c r="C1813" t="s">
        <v>2231</v>
      </c>
    </row>
    <row r="1814" spans="3:3" x14ac:dyDescent="0.2">
      <c r="C1814" t="s">
        <v>2232</v>
      </c>
    </row>
    <row r="1815" spans="3:3" x14ac:dyDescent="0.2">
      <c r="C1815" t="s">
        <v>2233</v>
      </c>
    </row>
    <row r="1816" spans="3:3" x14ac:dyDescent="0.2">
      <c r="C1816" t="s">
        <v>2234</v>
      </c>
    </row>
    <row r="1817" spans="3:3" x14ac:dyDescent="0.2">
      <c r="C1817" t="s">
        <v>2235</v>
      </c>
    </row>
    <row r="1818" spans="3:3" x14ac:dyDescent="0.2">
      <c r="C1818" t="s">
        <v>2236</v>
      </c>
    </row>
    <row r="1819" spans="3:3" x14ac:dyDescent="0.2">
      <c r="C1819" t="s">
        <v>2237</v>
      </c>
    </row>
    <row r="1820" spans="3:3" x14ac:dyDescent="0.2">
      <c r="C1820" t="s">
        <v>2238</v>
      </c>
    </row>
    <row r="1821" spans="3:3" x14ac:dyDescent="0.2">
      <c r="C1821" t="s">
        <v>2239</v>
      </c>
    </row>
    <row r="1822" spans="3:3" x14ac:dyDescent="0.2">
      <c r="C1822" t="s">
        <v>2240</v>
      </c>
    </row>
    <row r="1823" spans="3:3" x14ac:dyDescent="0.2">
      <c r="C1823" t="s">
        <v>2241</v>
      </c>
    </row>
    <row r="1824" spans="3:3" x14ac:dyDescent="0.2">
      <c r="C1824" t="s">
        <v>2242</v>
      </c>
    </row>
    <row r="1825" spans="3:3" x14ac:dyDescent="0.2">
      <c r="C1825" t="s">
        <v>2243</v>
      </c>
    </row>
    <row r="1826" spans="3:3" x14ac:dyDescent="0.2">
      <c r="C1826" t="s">
        <v>2244</v>
      </c>
    </row>
    <row r="1827" spans="3:3" x14ac:dyDescent="0.2">
      <c r="C1827" t="s">
        <v>2245</v>
      </c>
    </row>
    <row r="1828" spans="3:3" x14ac:dyDescent="0.2">
      <c r="C1828" t="s">
        <v>2246</v>
      </c>
    </row>
    <row r="1829" spans="3:3" x14ac:dyDescent="0.2">
      <c r="C1829" t="s">
        <v>2247</v>
      </c>
    </row>
    <row r="1830" spans="3:3" x14ac:dyDescent="0.2">
      <c r="C1830" t="s">
        <v>2248</v>
      </c>
    </row>
    <row r="1831" spans="3:3" x14ac:dyDescent="0.2">
      <c r="C1831" t="s">
        <v>2249</v>
      </c>
    </row>
    <row r="1832" spans="3:3" x14ac:dyDescent="0.2">
      <c r="C1832" t="s">
        <v>2250</v>
      </c>
    </row>
    <row r="1833" spans="3:3" x14ac:dyDescent="0.2">
      <c r="C1833" t="s">
        <v>2251</v>
      </c>
    </row>
    <row r="1834" spans="3:3" x14ac:dyDescent="0.2">
      <c r="C1834" t="s">
        <v>2252</v>
      </c>
    </row>
    <row r="1835" spans="3:3" x14ac:dyDescent="0.2">
      <c r="C1835" t="s">
        <v>2253</v>
      </c>
    </row>
    <row r="1836" spans="3:3" x14ac:dyDescent="0.2">
      <c r="C1836" t="s">
        <v>2254</v>
      </c>
    </row>
    <row r="1837" spans="3:3" x14ac:dyDescent="0.2">
      <c r="C1837" t="s">
        <v>2255</v>
      </c>
    </row>
    <row r="1838" spans="3:3" x14ac:dyDescent="0.2">
      <c r="C1838" t="s">
        <v>2256</v>
      </c>
    </row>
    <row r="1839" spans="3:3" x14ac:dyDescent="0.2">
      <c r="C1839" t="s">
        <v>2257</v>
      </c>
    </row>
    <row r="1840" spans="3:3" x14ac:dyDescent="0.2">
      <c r="C1840" t="s">
        <v>2258</v>
      </c>
    </row>
    <row r="1841" spans="3:3" x14ac:dyDescent="0.2">
      <c r="C1841" t="s">
        <v>2259</v>
      </c>
    </row>
    <row r="1842" spans="3:3" x14ac:dyDescent="0.2">
      <c r="C1842" t="s">
        <v>2260</v>
      </c>
    </row>
    <row r="1843" spans="3:3" x14ac:dyDescent="0.2">
      <c r="C1843" t="s">
        <v>2261</v>
      </c>
    </row>
    <row r="1844" spans="3:3" x14ac:dyDescent="0.2">
      <c r="C1844" t="s">
        <v>2262</v>
      </c>
    </row>
    <row r="1845" spans="3:3" x14ac:dyDescent="0.2">
      <c r="C1845" t="s">
        <v>2263</v>
      </c>
    </row>
    <row r="1846" spans="3:3" x14ac:dyDescent="0.2">
      <c r="C1846" t="s">
        <v>2264</v>
      </c>
    </row>
    <row r="1847" spans="3:3" x14ac:dyDescent="0.2">
      <c r="C1847" t="s">
        <v>2265</v>
      </c>
    </row>
    <row r="1848" spans="3:3" x14ac:dyDescent="0.2">
      <c r="C1848" t="s">
        <v>2266</v>
      </c>
    </row>
    <row r="1849" spans="3:3" x14ac:dyDescent="0.2">
      <c r="C1849" t="s">
        <v>2267</v>
      </c>
    </row>
    <row r="1850" spans="3:3" x14ac:dyDescent="0.2">
      <c r="C1850" t="s">
        <v>2268</v>
      </c>
    </row>
    <row r="1851" spans="3:3" x14ac:dyDescent="0.2">
      <c r="C1851" t="s">
        <v>2269</v>
      </c>
    </row>
    <row r="1852" spans="3:3" x14ac:dyDescent="0.2">
      <c r="C1852" t="s">
        <v>2270</v>
      </c>
    </row>
    <row r="1853" spans="3:3" x14ac:dyDescent="0.2">
      <c r="C1853" t="s">
        <v>2271</v>
      </c>
    </row>
    <row r="1854" spans="3:3" x14ac:dyDescent="0.2">
      <c r="C1854" t="s">
        <v>2272</v>
      </c>
    </row>
    <row r="1855" spans="3:3" x14ac:dyDescent="0.2">
      <c r="C1855" t="s">
        <v>2273</v>
      </c>
    </row>
    <row r="1856" spans="3:3" x14ac:dyDescent="0.2">
      <c r="C1856" t="s">
        <v>2274</v>
      </c>
    </row>
    <row r="1857" spans="3:3" x14ac:dyDescent="0.2">
      <c r="C1857" t="s">
        <v>2275</v>
      </c>
    </row>
    <row r="1858" spans="3:3" x14ac:dyDescent="0.2">
      <c r="C1858" t="s">
        <v>2276</v>
      </c>
    </row>
    <row r="1859" spans="3:3" x14ac:dyDescent="0.2">
      <c r="C1859" t="s">
        <v>2277</v>
      </c>
    </row>
    <row r="1860" spans="3:3" x14ac:dyDescent="0.2">
      <c r="C1860" t="s">
        <v>2278</v>
      </c>
    </row>
    <row r="1861" spans="3:3" x14ac:dyDescent="0.2">
      <c r="C1861" t="s">
        <v>2279</v>
      </c>
    </row>
    <row r="1862" spans="3:3" x14ac:dyDescent="0.2">
      <c r="C1862" t="s">
        <v>2280</v>
      </c>
    </row>
    <row r="1863" spans="3:3" x14ac:dyDescent="0.2">
      <c r="C1863" t="s">
        <v>2281</v>
      </c>
    </row>
    <row r="1864" spans="3:3" x14ac:dyDescent="0.2">
      <c r="C1864" t="s">
        <v>2282</v>
      </c>
    </row>
    <row r="1865" spans="3:3" x14ac:dyDescent="0.2">
      <c r="C1865" t="s">
        <v>2283</v>
      </c>
    </row>
    <row r="1866" spans="3:3" x14ac:dyDescent="0.2">
      <c r="C1866" t="s">
        <v>2284</v>
      </c>
    </row>
    <row r="1867" spans="3:3" x14ac:dyDescent="0.2">
      <c r="C1867" t="s">
        <v>2285</v>
      </c>
    </row>
    <row r="1868" spans="3:3" x14ac:dyDescent="0.2">
      <c r="C1868" t="s">
        <v>2286</v>
      </c>
    </row>
    <row r="1869" spans="3:3" x14ac:dyDescent="0.2">
      <c r="C1869" t="s">
        <v>2287</v>
      </c>
    </row>
    <row r="1870" spans="3:3" x14ac:dyDescent="0.2">
      <c r="C1870" t="s">
        <v>2288</v>
      </c>
    </row>
    <row r="1871" spans="3:3" x14ac:dyDescent="0.2">
      <c r="C1871" t="s">
        <v>2289</v>
      </c>
    </row>
    <row r="1872" spans="3:3" x14ac:dyDescent="0.2">
      <c r="C1872" t="s">
        <v>2290</v>
      </c>
    </row>
    <row r="1873" spans="3:3" x14ac:dyDescent="0.2">
      <c r="C1873" t="s">
        <v>2291</v>
      </c>
    </row>
    <row r="1874" spans="3:3" x14ac:dyDescent="0.2">
      <c r="C1874" t="s">
        <v>2292</v>
      </c>
    </row>
    <row r="1875" spans="3:3" x14ac:dyDescent="0.2">
      <c r="C1875" t="s">
        <v>2293</v>
      </c>
    </row>
    <row r="1876" spans="3:3" x14ac:dyDescent="0.2">
      <c r="C1876" t="s">
        <v>2294</v>
      </c>
    </row>
    <row r="1877" spans="3:3" x14ac:dyDescent="0.2">
      <c r="C1877" t="s">
        <v>2295</v>
      </c>
    </row>
    <row r="1878" spans="3:3" x14ac:dyDescent="0.2">
      <c r="C1878" t="s">
        <v>2296</v>
      </c>
    </row>
    <row r="1879" spans="3:3" x14ac:dyDescent="0.2">
      <c r="C1879" t="s">
        <v>2297</v>
      </c>
    </row>
    <row r="1880" spans="3:3" x14ac:dyDescent="0.2">
      <c r="C1880" t="s">
        <v>2298</v>
      </c>
    </row>
    <row r="1881" spans="3:3" x14ac:dyDescent="0.2">
      <c r="C1881" t="s">
        <v>2299</v>
      </c>
    </row>
    <row r="1882" spans="3:3" x14ac:dyDescent="0.2">
      <c r="C1882" t="s">
        <v>2300</v>
      </c>
    </row>
    <row r="1883" spans="3:3" x14ac:dyDescent="0.2">
      <c r="C1883" t="s">
        <v>2301</v>
      </c>
    </row>
    <row r="1884" spans="3:3" x14ac:dyDescent="0.2">
      <c r="C1884" t="s">
        <v>2302</v>
      </c>
    </row>
    <row r="1885" spans="3:3" x14ac:dyDescent="0.2">
      <c r="C1885" t="s">
        <v>2303</v>
      </c>
    </row>
    <row r="1886" spans="3:3" x14ac:dyDescent="0.2">
      <c r="C1886" t="s">
        <v>2304</v>
      </c>
    </row>
    <row r="1887" spans="3:3" x14ac:dyDescent="0.2">
      <c r="C1887" t="s">
        <v>2305</v>
      </c>
    </row>
    <row r="1888" spans="3:3" x14ac:dyDescent="0.2">
      <c r="C1888" t="s">
        <v>2306</v>
      </c>
    </row>
    <row r="1889" spans="3:3" x14ac:dyDescent="0.2">
      <c r="C1889" t="s">
        <v>2307</v>
      </c>
    </row>
    <row r="1890" spans="3:3" x14ac:dyDescent="0.2">
      <c r="C1890" t="s">
        <v>2308</v>
      </c>
    </row>
    <row r="1891" spans="3:3" x14ac:dyDescent="0.2">
      <c r="C1891" t="s">
        <v>2309</v>
      </c>
    </row>
    <row r="1892" spans="3:3" x14ac:dyDescent="0.2">
      <c r="C1892" t="s">
        <v>2310</v>
      </c>
    </row>
    <row r="1893" spans="3:3" x14ac:dyDescent="0.2">
      <c r="C1893" t="s">
        <v>2311</v>
      </c>
    </row>
    <row r="1894" spans="3:3" x14ac:dyDescent="0.2">
      <c r="C1894" t="s">
        <v>2312</v>
      </c>
    </row>
    <row r="1895" spans="3:3" x14ac:dyDescent="0.2">
      <c r="C1895" t="s">
        <v>2313</v>
      </c>
    </row>
    <row r="1896" spans="3:3" x14ac:dyDescent="0.2">
      <c r="C1896" t="s">
        <v>2314</v>
      </c>
    </row>
    <row r="1897" spans="3:3" x14ac:dyDescent="0.2">
      <c r="C1897" t="s">
        <v>2315</v>
      </c>
    </row>
    <row r="1898" spans="3:3" x14ac:dyDescent="0.2">
      <c r="C1898" t="s">
        <v>2316</v>
      </c>
    </row>
    <row r="1899" spans="3:3" x14ac:dyDescent="0.2">
      <c r="C1899" t="s">
        <v>2317</v>
      </c>
    </row>
    <row r="1900" spans="3:3" x14ac:dyDescent="0.2">
      <c r="C1900" t="s">
        <v>2318</v>
      </c>
    </row>
    <row r="1901" spans="3:3" x14ac:dyDescent="0.2">
      <c r="C1901" t="s">
        <v>2319</v>
      </c>
    </row>
    <row r="1902" spans="3:3" x14ac:dyDescent="0.2">
      <c r="C1902" t="s">
        <v>2320</v>
      </c>
    </row>
    <row r="1903" spans="3:3" x14ac:dyDescent="0.2">
      <c r="C1903" t="s">
        <v>2321</v>
      </c>
    </row>
    <row r="1904" spans="3:3" x14ac:dyDescent="0.2">
      <c r="C1904" t="s">
        <v>2322</v>
      </c>
    </row>
    <row r="1905" spans="3:3" x14ac:dyDescent="0.2">
      <c r="C1905" t="s">
        <v>2323</v>
      </c>
    </row>
    <row r="1906" spans="3:3" x14ac:dyDescent="0.2">
      <c r="C1906" t="s">
        <v>2324</v>
      </c>
    </row>
    <row r="1907" spans="3:3" x14ac:dyDescent="0.2">
      <c r="C1907" t="s">
        <v>2325</v>
      </c>
    </row>
    <row r="1908" spans="3:3" x14ac:dyDescent="0.2">
      <c r="C1908" t="s">
        <v>2326</v>
      </c>
    </row>
    <row r="1909" spans="3:3" x14ac:dyDescent="0.2">
      <c r="C1909" t="s">
        <v>2327</v>
      </c>
    </row>
    <row r="1910" spans="3:3" x14ac:dyDescent="0.2">
      <c r="C1910" t="s">
        <v>2328</v>
      </c>
    </row>
    <row r="1911" spans="3:3" x14ac:dyDescent="0.2">
      <c r="C1911" t="s">
        <v>2329</v>
      </c>
    </row>
    <row r="1912" spans="3:3" x14ac:dyDescent="0.2">
      <c r="C1912" t="s">
        <v>2330</v>
      </c>
    </row>
    <row r="1913" spans="3:3" x14ac:dyDescent="0.2">
      <c r="C1913" t="s">
        <v>2331</v>
      </c>
    </row>
    <row r="1914" spans="3:3" x14ac:dyDescent="0.2">
      <c r="C1914" t="s">
        <v>2332</v>
      </c>
    </row>
    <row r="1915" spans="3:3" x14ac:dyDescent="0.2">
      <c r="C1915" t="s">
        <v>2333</v>
      </c>
    </row>
    <row r="1916" spans="3:3" x14ac:dyDescent="0.2">
      <c r="C1916" t="s">
        <v>2334</v>
      </c>
    </row>
    <row r="1917" spans="3:3" x14ac:dyDescent="0.2">
      <c r="C1917" t="s">
        <v>2335</v>
      </c>
    </row>
    <row r="1918" spans="3:3" x14ac:dyDescent="0.2">
      <c r="C1918" t="s">
        <v>2336</v>
      </c>
    </row>
    <row r="1919" spans="3:3" x14ac:dyDescent="0.2">
      <c r="C1919" t="s">
        <v>2337</v>
      </c>
    </row>
    <row r="1920" spans="3:3" x14ac:dyDescent="0.2">
      <c r="C1920" t="s">
        <v>2338</v>
      </c>
    </row>
    <row r="1921" spans="3:3" x14ac:dyDescent="0.2">
      <c r="C1921" t="s">
        <v>2339</v>
      </c>
    </row>
    <row r="1922" spans="3:3" x14ac:dyDescent="0.2">
      <c r="C1922" t="s">
        <v>2340</v>
      </c>
    </row>
    <row r="1923" spans="3:3" x14ac:dyDescent="0.2">
      <c r="C1923" t="s">
        <v>2341</v>
      </c>
    </row>
    <row r="1924" spans="3:3" x14ac:dyDescent="0.2">
      <c r="C1924" t="s">
        <v>2342</v>
      </c>
    </row>
    <row r="1925" spans="3:3" x14ac:dyDescent="0.2">
      <c r="C1925" t="s">
        <v>2343</v>
      </c>
    </row>
    <row r="1926" spans="3:3" x14ac:dyDescent="0.2">
      <c r="C1926" t="s">
        <v>2344</v>
      </c>
    </row>
    <row r="1927" spans="3:3" x14ac:dyDescent="0.2">
      <c r="C1927" t="s">
        <v>2345</v>
      </c>
    </row>
    <row r="1928" spans="3:3" x14ac:dyDescent="0.2">
      <c r="C1928" t="s">
        <v>2346</v>
      </c>
    </row>
    <row r="1929" spans="3:3" x14ac:dyDescent="0.2">
      <c r="C1929" t="s">
        <v>2347</v>
      </c>
    </row>
    <row r="1930" spans="3:3" x14ac:dyDescent="0.2">
      <c r="C1930" t="s">
        <v>2348</v>
      </c>
    </row>
    <row r="1931" spans="3:3" x14ac:dyDescent="0.2">
      <c r="C1931" t="s">
        <v>2349</v>
      </c>
    </row>
    <row r="1932" spans="3:3" x14ac:dyDescent="0.2">
      <c r="C1932" t="s">
        <v>2350</v>
      </c>
    </row>
    <row r="1933" spans="3:3" x14ac:dyDescent="0.2">
      <c r="C1933" t="s">
        <v>2351</v>
      </c>
    </row>
    <row r="1934" spans="3:3" x14ac:dyDescent="0.2">
      <c r="C1934" t="s">
        <v>2352</v>
      </c>
    </row>
    <row r="1935" spans="3:3" x14ac:dyDescent="0.2">
      <c r="C1935" t="s">
        <v>2353</v>
      </c>
    </row>
    <row r="1936" spans="3:3" x14ac:dyDescent="0.2">
      <c r="C1936" t="s">
        <v>2354</v>
      </c>
    </row>
    <row r="1937" spans="3:3" x14ac:dyDescent="0.2">
      <c r="C1937" t="s">
        <v>2355</v>
      </c>
    </row>
    <row r="1938" spans="3:3" x14ac:dyDescent="0.2">
      <c r="C1938" t="s">
        <v>2356</v>
      </c>
    </row>
    <row r="1939" spans="3:3" x14ac:dyDescent="0.2">
      <c r="C1939" t="s">
        <v>2357</v>
      </c>
    </row>
    <row r="1940" spans="3:3" x14ac:dyDescent="0.2">
      <c r="C1940" t="s">
        <v>2358</v>
      </c>
    </row>
    <row r="1941" spans="3:3" x14ac:dyDescent="0.2">
      <c r="C1941" t="s">
        <v>2359</v>
      </c>
    </row>
    <row r="1942" spans="3:3" x14ac:dyDescent="0.2">
      <c r="C1942" t="s">
        <v>2360</v>
      </c>
    </row>
    <row r="1943" spans="3:3" x14ac:dyDescent="0.2">
      <c r="C1943" t="s">
        <v>2361</v>
      </c>
    </row>
    <row r="1944" spans="3:3" x14ac:dyDescent="0.2">
      <c r="C1944" t="s">
        <v>2362</v>
      </c>
    </row>
    <row r="1945" spans="3:3" x14ac:dyDescent="0.2">
      <c r="C1945" t="s">
        <v>2363</v>
      </c>
    </row>
    <row r="1946" spans="3:3" x14ac:dyDescent="0.2">
      <c r="C1946" t="s">
        <v>2364</v>
      </c>
    </row>
    <row r="1947" spans="3:3" x14ac:dyDescent="0.2">
      <c r="C1947" t="s">
        <v>2365</v>
      </c>
    </row>
    <row r="1948" spans="3:3" x14ac:dyDescent="0.2">
      <c r="C1948" t="s">
        <v>2366</v>
      </c>
    </row>
    <row r="1949" spans="3:3" x14ac:dyDescent="0.2">
      <c r="C1949" t="s">
        <v>2367</v>
      </c>
    </row>
    <row r="1950" spans="3:3" x14ac:dyDescent="0.2">
      <c r="C1950" t="s">
        <v>2368</v>
      </c>
    </row>
    <row r="1951" spans="3:3" x14ac:dyDescent="0.2">
      <c r="C1951" t="s">
        <v>2369</v>
      </c>
    </row>
    <row r="1952" spans="3:3" x14ac:dyDescent="0.2">
      <c r="C1952" t="s">
        <v>2370</v>
      </c>
    </row>
    <row r="1953" spans="3:3" x14ac:dyDescent="0.2">
      <c r="C1953" t="s">
        <v>2371</v>
      </c>
    </row>
    <row r="1954" spans="3:3" x14ac:dyDescent="0.2">
      <c r="C1954" t="s">
        <v>2372</v>
      </c>
    </row>
    <row r="1955" spans="3:3" x14ac:dyDescent="0.2">
      <c r="C1955" t="s">
        <v>2373</v>
      </c>
    </row>
    <row r="1956" spans="3:3" x14ac:dyDescent="0.2">
      <c r="C1956" t="s">
        <v>2374</v>
      </c>
    </row>
    <row r="1957" spans="3:3" x14ac:dyDescent="0.2">
      <c r="C1957" t="s">
        <v>2375</v>
      </c>
    </row>
    <row r="1958" spans="3:3" x14ac:dyDescent="0.2">
      <c r="C1958" t="s">
        <v>2376</v>
      </c>
    </row>
    <row r="1959" spans="3:3" x14ac:dyDescent="0.2">
      <c r="C1959" t="s">
        <v>2377</v>
      </c>
    </row>
    <row r="1960" spans="3:3" x14ac:dyDescent="0.2">
      <c r="C1960" t="s">
        <v>2378</v>
      </c>
    </row>
    <row r="1961" spans="3:3" x14ac:dyDescent="0.2">
      <c r="C1961" t="s">
        <v>2379</v>
      </c>
    </row>
    <row r="1962" spans="3:3" x14ac:dyDescent="0.2">
      <c r="C1962" t="s">
        <v>2380</v>
      </c>
    </row>
    <row r="1963" spans="3:3" x14ac:dyDescent="0.2">
      <c r="C1963" t="s">
        <v>2381</v>
      </c>
    </row>
    <row r="1964" spans="3:3" x14ac:dyDescent="0.2">
      <c r="C1964" t="s">
        <v>2382</v>
      </c>
    </row>
    <row r="1965" spans="3:3" x14ac:dyDescent="0.2">
      <c r="C1965" t="s">
        <v>2383</v>
      </c>
    </row>
    <row r="1966" spans="3:3" x14ac:dyDescent="0.2">
      <c r="C1966" t="s">
        <v>2384</v>
      </c>
    </row>
    <row r="1967" spans="3:3" x14ac:dyDescent="0.2">
      <c r="C1967" t="s">
        <v>2385</v>
      </c>
    </row>
    <row r="1968" spans="3:3" x14ac:dyDescent="0.2">
      <c r="C1968" t="s">
        <v>2386</v>
      </c>
    </row>
    <row r="1969" spans="3:3" x14ac:dyDescent="0.2">
      <c r="C1969" t="s">
        <v>2387</v>
      </c>
    </row>
    <row r="1970" spans="3:3" x14ac:dyDescent="0.2">
      <c r="C1970" t="s">
        <v>2388</v>
      </c>
    </row>
    <row r="1971" spans="3:3" x14ac:dyDescent="0.2">
      <c r="C1971" t="s">
        <v>2389</v>
      </c>
    </row>
    <row r="1972" spans="3:3" x14ac:dyDescent="0.2">
      <c r="C1972" t="s">
        <v>2390</v>
      </c>
    </row>
    <row r="1973" spans="3:3" x14ac:dyDescent="0.2">
      <c r="C1973" t="s">
        <v>2391</v>
      </c>
    </row>
    <row r="1974" spans="3:3" x14ac:dyDescent="0.2">
      <c r="C1974" t="s">
        <v>2392</v>
      </c>
    </row>
    <row r="1975" spans="3:3" x14ac:dyDescent="0.2">
      <c r="C1975" t="s">
        <v>2393</v>
      </c>
    </row>
    <row r="1976" spans="3:3" x14ac:dyDescent="0.2">
      <c r="C1976" t="s">
        <v>2394</v>
      </c>
    </row>
    <row r="1977" spans="3:3" x14ac:dyDescent="0.2">
      <c r="C1977" t="s">
        <v>2395</v>
      </c>
    </row>
    <row r="1978" spans="3:3" x14ac:dyDescent="0.2">
      <c r="C1978" t="s">
        <v>2396</v>
      </c>
    </row>
    <row r="1979" spans="3:3" x14ac:dyDescent="0.2">
      <c r="C1979" t="s">
        <v>2397</v>
      </c>
    </row>
    <row r="1980" spans="3:3" x14ac:dyDescent="0.2">
      <c r="C1980" t="s">
        <v>2398</v>
      </c>
    </row>
    <row r="1981" spans="3:3" x14ac:dyDescent="0.2">
      <c r="C1981" t="s">
        <v>2399</v>
      </c>
    </row>
    <row r="1982" spans="3:3" x14ac:dyDescent="0.2">
      <c r="C1982" t="s">
        <v>2400</v>
      </c>
    </row>
    <row r="1983" spans="3:3" x14ac:dyDescent="0.2">
      <c r="C1983" t="s">
        <v>2401</v>
      </c>
    </row>
    <row r="1984" spans="3:3" x14ac:dyDescent="0.2">
      <c r="C1984" t="s">
        <v>2402</v>
      </c>
    </row>
    <row r="1985" spans="3:3" x14ac:dyDescent="0.2">
      <c r="C1985" t="s">
        <v>2403</v>
      </c>
    </row>
    <row r="1986" spans="3:3" x14ac:dyDescent="0.2">
      <c r="C1986" t="s">
        <v>2404</v>
      </c>
    </row>
    <row r="1987" spans="3:3" x14ac:dyDescent="0.2">
      <c r="C1987" t="s">
        <v>2405</v>
      </c>
    </row>
    <row r="1988" spans="3:3" x14ac:dyDescent="0.2">
      <c r="C1988" t="s">
        <v>2406</v>
      </c>
    </row>
    <row r="1989" spans="3:3" x14ac:dyDescent="0.2">
      <c r="C1989" t="s">
        <v>2407</v>
      </c>
    </row>
    <row r="1990" spans="3:3" x14ac:dyDescent="0.2">
      <c r="C1990" t="s">
        <v>2408</v>
      </c>
    </row>
    <row r="1991" spans="3:3" x14ac:dyDescent="0.2">
      <c r="C1991" t="s">
        <v>2409</v>
      </c>
    </row>
    <row r="1992" spans="3:3" x14ac:dyDescent="0.2">
      <c r="C1992" t="s">
        <v>2410</v>
      </c>
    </row>
    <row r="1993" spans="3:3" x14ac:dyDescent="0.2">
      <c r="C1993" t="s">
        <v>2411</v>
      </c>
    </row>
    <row r="1994" spans="3:3" x14ac:dyDescent="0.2">
      <c r="C1994" t="s">
        <v>2412</v>
      </c>
    </row>
    <row r="1995" spans="3:3" x14ac:dyDescent="0.2">
      <c r="C1995" t="s">
        <v>2413</v>
      </c>
    </row>
    <row r="1996" spans="3:3" x14ac:dyDescent="0.2">
      <c r="C1996" t="s">
        <v>2414</v>
      </c>
    </row>
    <row r="1997" spans="3:3" x14ac:dyDescent="0.2">
      <c r="C1997" t="s">
        <v>2415</v>
      </c>
    </row>
    <row r="1998" spans="3:3" x14ac:dyDescent="0.2">
      <c r="C1998" t="s">
        <v>2416</v>
      </c>
    </row>
    <row r="1999" spans="3:3" x14ac:dyDescent="0.2">
      <c r="C1999" t="s">
        <v>345</v>
      </c>
    </row>
    <row r="2000" spans="3:3" x14ac:dyDescent="0.2">
      <c r="C2000" t="s">
        <v>2417</v>
      </c>
    </row>
    <row r="2001" spans="3:3" x14ac:dyDescent="0.2">
      <c r="C2001" t="s">
        <v>2418</v>
      </c>
    </row>
    <row r="2002" spans="3:3" x14ac:dyDescent="0.2">
      <c r="C2002" t="s">
        <v>2419</v>
      </c>
    </row>
    <row r="2003" spans="3:3" x14ac:dyDescent="0.2">
      <c r="C2003" t="s">
        <v>2420</v>
      </c>
    </row>
    <row r="2004" spans="3:3" x14ac:dyDescent="0.2">
      <c r="C2004" t="s">
        <v>2421</v>
      </c>
    </row>
    <row r="2005" spans="3:3" x14ac:dyDescent="0.2">
      <c r="C2005" t="s">
        <v>2422</v>
      </c>
    </row>
    <row r="2006" spans="3:3" x14ac:dyDescent="0.2">
      <c r="C2006" t="s">
        <v>2423</v>
      </c>
    </row>
    <row r="2007" spans="3:3" x14ac:dyDescent="0.2">
      <c r="C2007" t="s">
        <v>2424</v>
      </c>
    </row>
    <row r="2008" spans="3:3" x14ac:dyDescent="0.2">
      <c r="C2008" t="s">
        <v>2425</v>
      </c>
    </row>
    <row r="2009" spans="3:3" x14ac:dyDescent="0.2">
      <c r="C2009" t="s">
        <v>2426</v>
      </c>
    </row>
    <row r="2010" spans="3:3" x14ac:dyDescent="0.2">
      <c r="C2010" t="s">
        <v>2427</v>
      </c>
    </row>
    <row r="2011" spans="3:3" x14ac:dyDescent="0.2">
      <c r="C2011" t="s">
        <v>2428</v>
      </c>
    </row>
    <row r="2012" spans="3:3" x14ac:dyDescent="0.2">
      <c r="C2012" t="s">
        <v>2429</v>
      </c>
    </row>
    <row r="2013" spans="3:3" x14ac:dyDescent="0.2">
      <c r="C2013" t="s">
        <v>2430</v>
      </c>
    </row>
    <row r="2014" spans="3:3" x14ac:dyDescent="0.2">
      <c r="C2014" t="s">
        <v>2431</v>
      </c>
    </row>
    <row r="2015" spans="3:3" x14ac:dyDescent="0.2">
      <c r="C2015" t="s">
        <v>2432</v>
      </c>
    </row>
    <row r="2016" spans="3:3" x14ac:dyDescent="0.2">
      <c r="C2016" t="s">
        <v>2433</v>
      </c>
    </row>
    <row r="2017" spans="3:3" x14ac:dyDescent="0.2">
      <c r="C2017" t="s">
        <v>2434</v>
      </c>
    </row>
    <row r="2018" spans="3:3" x14ac:dyDescent="0.2">
      <c r="C2018" t="s">
        <v>2435</v>
      </c>
    </row>
    <row r="2019" spans="3:3" x14ac:dyDescent="0.2">
      <c r="C2019" t="s">
        <v>2436</v>
      </c>
    </row>
    <row r="2020" spans="3:3" x14ac:dyDescent="0.2">
      <c r="C2020" t="s">
        <v>2437</v>
      </c>
    </row>
    <row r="2021" spans="3:3" x14ac:dyDescent="0.2">
      <c r="C2021" t="s">
        <v>2438</v>
      </c>
    </row>
    <row r="2022" spans="3:3" x14ac:dyDescent="0.2">
      <c r="C2022" t="s">
        <v>2439</v>
      </c>
    </row>
    <row r="2023" spans="3:3" x14ac:dyDescent="0.2">
      <c r="C2023" t="s">
        <v>2440</v>
      </c>
    </row>
    <row r="2024" spans="3:3" x14ac:dyDescent="0.2">
      <c r="C2024" t="s">
        <v>2441</v>
      </c>
    </row>
    <row r="2025" spans="3:3" x14ac:dyDescent="0.2">
      <c r="C2025" t="s">
        <v>2442</v>
      </c>
    </row>
    <row r="2026" spans="3:3" x14ac:dyDescent="0.2">
      <c r="C2026" t="s">
        <v>2443</v>
      </c>
    </row>
    <row r="2027" spans="3:3" x14ac:dyDescent="0.2">
      <c r="C2027" t="s">
        <v>2444</v>
      </c>
    </row>
    <row r="2028" spans="3:3" x14ac:dyDescent="0.2">
      <c r="C2028" t="s">
        <v>2445</v>
      </c>
    </row>
    <row r="2029" spans="3:3" x14ac:dyDescent="0.2">
      <c r="C2029" t="s">
        <v>2446</v>
      </c>
    </row>
    <row r="2030" spans="3:3" x14ac:dyDescent="0.2">
      <c r="C2030" t="s">
        <v>2447</v>
      </c>
    </row>
    <row r="2031" spans="3:3" x14ac:dyDescent="0.2">
      <c r="C2031" t="s">
        <v>2448</v>
      </c>
    </row>
    <row r="2032" spans="3:3" x14ac:dyDescent="0.2">
      <c r="C2032" t="s">
        <v>2449</v>
      </c>
    </row>
    <row r="2033" spans="3:3" x14ac:dyDescent="0.2">
      <c r="C2033" t="s">
        <v>2450</v>
      </c>
    </row>
    <row r="2034" spans="3:3" x14ac:dyDescent="0.2">
      <c r="C2034" t="s">
        <v>2451</v>
      </c>
    </row>
    <row r="2035" spans="3:3" x14ac:dyDescent="0.2">
      <c r="C2035" t="s">
        <v>2452</v>
      </c>
    </row>
    <row r="2036" spans="3:3" x14ac:dyDescent="0.2">
      <c r="C2036" t="s">
        <v>2453</v>
      </c>
    </row>
    <row r="2037" spans="3:3" x14ac:dyDescent="0.2">
      <c r="C2037" t="s">
        <v>2454</v>
      </c>
    </row>
    <row r="2038" spans="3:3" x14ac:dyDescent="0.2">
      <c r="C2038" t="s">
        <v>2455</v>
      </c>
    </row>
    <row r="2039" spans="3:3" x14ac:dyDescent="0.2">
      <c r="C2039" t="s">
        <v>2456</v>
      </c>
    </row>
    <row r="2040" spans="3:3" x14ac:dyDescent="0.2">
      <c r="C2040" t="s">
        <v>2457</v>
      </c>
    </row>
    <row r="2041" spans="3:3" x14ac:dyDescent="0.2">
      <c r="C2041" t="s">
        <v>2458</v>
      </c>
    </row>
    <row r="2042" spans="3:3" x14ac:dyDescent="0.2">
      <c r="C2042" t="s">
        <v>2459</v>
      </c>
    </row>
    <row r="2043" spans="3:3" x14ac:dyDescent="0.2">
      <c r="C2043" t="s">
        <v>2460</v>
      </c>
    </row>
    <row r="2044" spans="3:3" x14ac:dyDescent="0.2">
      <c r="C2044" t="s">
        <v>2461</v>
      </c>
    </row>
    <row r="2045" spans="3:3" x14ac:dyDescent="0.2">
      <c r="C2045" t="s">
        <v>2462</v>
      </c>
    </row>
    <row r="2046" spans="3:3" x14ac:dyDescent="0.2">
      <c r="C2046" t="s">
        <v>2463</v>
      </c>
    </row>
    <row r="2047" spans="3:3" x14ac:dyDescent="0.2">
      <c r="C2047" t="s">
        <v>2464</v>
      </c>
    </row>
    <row r="2048" spans="3:3" x14ac:dyDescent="0.2">
      <c r="C2048" t="s">
        <v>2465</v>
      </c>
    </row>
    <row r="2049" spans="3:3" x14ac:dyDescent="0.2">
      <c r="C2049" t="s">
        <v>2466</v>
      </c>
    </row>
    <row r="2050" spans="3:3" x14ac:dyDescent="0.2">
      <c r="C2050" t="s">
        <v>2467</v>
      </c>
    </row>
    <row r="2051" spans="3:3" x14ac:dyDescent="0.2">
      <c r="C2051" t="s">
        <v>2468</v>
      </c>
    </row>
    <row r="2052" spans="3:3" x14ac:dyDescent="0.2">
      <c r="C2052" t="s">
        <v>2469</v>
      </c>
    </row>
    <row r="2053" spans="3:3" x14ac:dyDescent="0.2">
      <c r="C2053" t="s">
        <v>2470</v>
      </c>
    </row>
    <row r="2054" spans="3:3" x14ac:dyDescent="0.2">
      <c r="C2054" t="s">
        <v>2471</v>
      </c>
    </row>
    <row r="2055" spans="3:3" x14ac:dyDescent="0.2">
      <c r="C2055" t="s">
        <v>2472</v>
      </c>
    </row>
    <row r="2056" spans="3:3" x14ac:dyDescent="0.2">
      <c r="C2056" t="s">
        <v>2473</v>
      </c>
    </row>
    <row r="2057" spans="3:3" x14ac:dyDescent="0.2">
      <c r="C2057" t="s">
        <v>2474</v>
      </c>
    </row>
    <row r="2058" spans="3:3" x14ac:dyDescent="0.2">
      <c r="C2058" t="s">
        <v>2475</v>
      </c>
    </row>
    <row r="2059" spans="3:3" x14ac:dyDescent="0.2">
      <c r="C2059" t="s">
        <v>2476</v>
      </c>
    </row>
    <row r="2060" spans="3:3" x14ac:dyDescent="0.2">
      <c r="C2060" t="s">
        <v>2477</v>
      </c>
    </row>
    <row r="2061" spans="3:3" x14ac:dyDescent="0.2">
      <c r="C2061" t="s">
        <v>2478</v>
      </c>
    </row>
    <row r="2062" spans="3:3" x14ac:dyDescent="0.2">
      <c r="C2062" t="s">
        <v>2479</v>
      </c>
    </row>
    <row r="2063" spans="3:3" x14ac:dyDescent="0.2">
      <c r="C2063" t="s">
        <v>2480</v>
      </c>
    </row>
    <row r="2064" spans="3:3" x14ac:dyDescent="0.2">
      <c r="C2064" t="s">
        <v>2481</v>
      </c>
    </row>
    <row r="2065" spans="3:3" x14ac:dyDescent="0.2">
      <c r="C2065" t="s">
        <v>2482</v>
      </c>
    </row>
    <row r="2066" spans="3:3" x14ac:dyDescent="0.2">
      <c r="C2066" t="s">
        <v>2483</v>
      </c>
    </row>
    <row r="2067" spans="3:3" x14ac:dyDescent="0.2">
      <c r="C2067" t="s">
        <v>2484</v>
      </c>
    </row>
    <row r="2068" spans="3:3" x14ac:dyDescent="0.2">
      <c r="C2068" t="s">
        <v>2485</v>
      </c>
    </row>
    <row r="2069" spans="3:3" x14ac:dyDescent="0.2">
      <c r="C2069" t="s">
        <v>2486</v>
      </c>
    </row>
    <row r="2070" spans="3:3" x14ac:dyDescent="0.2">
      <c r="C2070" t="s">
        <v>2487</v>
      </c>
    </row>
    <row r="2071" spans="3:3" x14ac:dyDescent="0.2">
      <c r="C2071" t="s">
        <v>2488</v>
      </c>
    </row>
    <row r="2072" spans="3:3" x14ac:dyDescent="0.2">
      <c r="C2072" t="s">
        <v>2489</v>
      </c>
    </row>
    <row r="2073" spans="3:3" x14ac:dyDescent="0.2">
      <c r="C2073" t="s">
        <v>2490</v>
      </c>
    </row>
    <row r="2074" spans="3:3" x14ac:dyDescent="0.2">
      <c r="C2074" t="s">
        <v>2491</v>
      </c>
    </row>
    <row r="2075" spans="3:3" x14ac:dyDescent="0.2">
      <c r="C2075" t="s">
        <v>2492</v>
      </c>
    </row>
    <row r="2076" spans="3:3" x14ac:dyDescent="0.2">
      <c r="C2076" t="s">
        <v>2493</v>
      </c>
    </row>
    <row r="2077" spans="3:3" x14ac:dyDescent="0.2">
      <c r="C2077" t="s">
        <v>2494</v>
      </c>
    </row>
    <row r="2078" spans="3:3" x14ac:dyDescent="0.2">
      <c r="C2078" t="s">
        <v>2495</v>
      </c>
    </row>
    <row r="2079" spans="3:3" x14ac:dyDescent="0.2">
      <c r="C2079" t="s">
        <v>2496</v>
      </c>
    </row>
    <row r="2080" spans="3:3" x14ac:dyDescent="0.2">
      <c r="C2080" t="s">
        <v>2497</v>
      </c>
    </row>
    <row r="2081" spans="3:3" x14ac:dyDescent="0.2">
      <c r="C2081" t="s">
        <v>2498</v>
      </c>
    </row>
    <row r="2082" spans="3:3" x14ac:dyDescent="0.2">
      <c r="C2082" t="s">
        <v>2499</v>
      </c>
    </row>
    <row r="2083" spans="3:3" x14ac:dyDescent="0.2">
      <c r="C2083" t="s">
        <v>2500</v>
      </c>
    </row>
    <row r="2084" spans="3:3" x14ac:dyDescent="0.2">
      <c r="C2084" t="s">
        <v>2501</v>
      </c>
    </row>
    <row r="2085" spans="3:3" x14ac:dyDescent="0.2">
      <c r="C2085" t="s">
        <v>2502</v>
      </c>
    </row>
    <row r="2086" spans="3:3" x14ac:dyDescent="0.2">
      <c r="C2086" t="s">
        <v>2503</v>
      </c>
    </row>
    <row r="2087" spans="3:3" x14ac:dyDescent="0.2">
      <c r="C2087" t="s">
        <v>2504</v>
      </c>
    </row>
    <row r="2088" spans="3:3" x14ac:dyDescent="0.2">
      <c r="C2088" t="s">
        <v>2505</v>
      </c>
    </row>
    <row r="2089" spans="3:3" x14ac:dyDescent="0.2">
      <c r="C2089" t="s">
        <v>2506</v>
      </c>
    </row>
    <row r="2090" spans="3:3" x14ac:dyDescent="0.2">
      <c r="C2090" t="s">
        <v>2507</v>
      </c>
    </row>
    <row r="2091" spans="3:3" x14ac:dyDescent="0.2">
      <c r="C2091" t="s">
        <v>2508</v>
      </c>
    </row>
    <row r="2092" spans="3:3" x14ac:dyDescent="0.2">
      <c r="C2092" t="s">
        <v>2509</v>
      </c>
    </row>
    <row r="2093" spans="3:3" x14ac:dyDescent="0.2">
      <c r="C2093" t="s">
        <v>2510</v>
      </c>
    </row>
    <row r="2094" spans="3:3" x14ac:dyDescent="0.2">
      <c r="C2094" t="s">
        <v>2511</v>
      </c>
    </row>
    <row r="2095" spans="3:3" x14ac:dyDescent="0.2">
      <c r="C2095" t="s">
        <v>2512</v>
      </c>
    </row>
    <row r="2096" spans="3:3" x14ac:dyDescent="0.2">
      <c r="C2096" t="s">
        <v>2513</v>
      </c>
    </row>
    <row r="2097" spans="3:3" x14ac:dyDescent="0.2">
      <c r="C2097" t="s">
        <v>2514</v>
      </c>
    </row>
    <row r="2098" spans="3:3" x14ac:dyDescent="0.2">
      <c r="C2098" t="s">
        <v>2515</v>
      </c>
    </row>
    <row r="2099" spans="3:3" x14ac:dyDescent="0.2">
      <c r="C2099" t="s">
        <v>2516</v>
      </c>
    </row>
    <row r="2100" spans="3:3" x14ac:dyDescent="0.2">
      <c r="C2100" t="s">
        <v>2517</v>
      </c>
    </row>
    <row r="2101" spans="3:3" x14ac:dyDescent="0.2">
      <c r="C2101" t="s">
        <v>2518</v>
      </c>
    </row>
    <row r="2102" spans="3:3" x14ac:dyDescent="0.2">
      <c r="C2102" t="s">
        <v>2519</v>
      </c>
    </row>
    <row r="2103" spans="3:3" x14ac:dyDescent="0.2">
      <c r="C2103" t="s">
        <v>2520</v>
      </c>
    </row>
    <row r="2104" spans="3:3" x14ac:dyDescent="0.2">
      <c r="C2104" t="s">
        <v>2521</v>
      </c>
    </row>
    <row r="2105" spans="3:3" x14ac:dyDescent="0.2">
      <c r="C2105" t="s">
        <v>2522</v>
      </c>
    </row>
    <row r="2106" spans="3:3" x14ac:dyDescent="0.2">
      <c r="C2106" t="s">
        <v>2523</v>
      </c>
    </row>
    <row r="2107" spans="3:3" x14ac:dyDescent="0.2">
      <c r="C2107" t="s">
        <v>2524</v>
      </c>
    </row>
    <row r="2108" spans="3:3" x14ac:dyDescent="0.2">
      <c r="C2108" t="s">
        <v>2525</v>
      </c>
    </row>
    <row r="2109" spans="3:3" x14ac:dyDescent="0.2">
      <c r="C2109" t="s">
        <v>2526</v>
      </c>
    </row>
    <row r="2110" spans="3:3" x14ac:dyDescent="0.2">
      <c r="C2110" t="s">
        <v>2527</v>
      </c>
    </row>
    <row r="2111" spans="3:3" x14ac:dyDescent="0.2">
      <c r="C2111" t="s">
        <v>2528</v>
      </c>
    </row>
    <row r="2112" spans="3:3" x14ac:dyDescent="0.2">
      <c r="C2112" t="s">
        <v>2529</v>
      </c>
    </row>
    <row r="2113" spans="3:3" x14ac:dyDescent="0.2">
      <c r="C2113" t="s">
        <v>2530</v>
      </c>
    </row>
    <row r="2114" spans="3:3" x14ac:dyDescent="0.2">
      <c r="C2114" t="s">
        <v>2531</v>
      </c>
    </row>
    <row r="2115" spans="3:3" x14ac:dyDescent="0.2">
      <c r="C2115" t="s">
        <v>2532</v>
      </c>
    </row>
    <row r="2116" spans="3:3" x14ac:dyDescent="0.2">
      <c r="C2116" t="s">
        <v>2533</v>
      </c>
    </row>
    <row r="2117" spans="3:3" x14ac:dyDescent="0.2">
      <c r="C2117" t="s">
        <v>2534</v>
      </c>
    </row>
    <row r="2118" spans="3:3" x14ac:dyDescent="0.2">
      <c r="C2118" t="s">
        <v>2535</v>
      </c>
    </row>
    <row r="2119" spans="3:3" x14ac:dyDescent="0.2">
      <c r="C2119" t="s">
        <v>2536</v>
      </c>
    </row>
    <row r="2120" spans="3:3" x14ac:dyDescent="0.2">
      <c r="C2120" t="s">
        <v>2537</v>
      </c>
    </row>
    <row r="2121" spans="3:3" x14ac:dyDescent="0.2">
      <c r="C2121" t="s">
        <v>2538</v>
      </c>
    </row>
    <row r="2122" spans="3:3" x14ac:dyDescent="0.2">
      <c r="C2122" t="s">
        <v>2539</v>
      </c>
    </row>
    <row r="2123" spans="3:3" x14ac:dyDescent="0.2">
      <c r="C2123" t="s">
        <v>2540</v>
      </c>
    </row>
    <row r="2124" spans="3:3" x14ac:dyDescent="0.2">
      <c r="C2124" t="s">
        <v>2541</v>
      </c>
    </row>
    <row r="2125" spans="3:3" x14ac:dyDescent="0.2">
      <c r="C2125" t="s">
        <v>2542</v>
      </c>
    </row>
    <row r="2126" spans="3:3" x14ac:dyDescent="0.2">
      <c r="C2126" t="s">
        <v>2543</v>
      </c>
    </row>
    <row r="2127" spans="3:3" x14ac:dyDescent="0.2">
      <c r="C2127" t="s">
        <v>2544</v>
      </c>
    </row>
    <row r="2128" spans="3:3" x14ac:dyDescent="0.2">
      <c r="C2128" t="s">
        <v>2545</v>
      </c>
    </row>
    <row r="2129" spans="3:3" x14ac:dyDescent="0.2">
      <c r="C2129" t="s">
        <v>2546</v>
      </c>
    </row>
    <row r="2130" spans="3:3" x14ac:dyDescent="0.2">
      <c r="C2130" t="s">
        <v>2547</v>
      </c>
    </row>
    <row r="2131" spans="3:3" x14ac:dyDescent="0.2">
      <c r="C2131" t="s">
        <v>2548</v>
      </c>
    </row>
    <row r="2132" spans="3:3" x14ac:dyDescent="0.2">
      <c r="C2132" t="s">
        <v>2549</v>
      </c>
    </row>
    <row r="2133" spans="3:3" x14ac:dyDescent="0.2">
      <c r="C2133" t="s">
        <v>2550</v>
      </c>
    </row>
    <row r="2134" spans="3:3" x14ac:dyDescent="0.2">
      <c r="C2134" t="s">
        <v>2551</v>
      </c>
    </row>
    <row r="2135" spans="3:3" x14ac:dyDescent="0.2">
      <c r="C2135" t="s">
        <v>2552</v>
      </c>
    </row>
    <row r="2136" spans="3:3" x14ac:dyDescent="0.2">
      <c r="C2136" t="s">
        <v>2553</v>
      </c>
    </row>
    <row r="2137" spans="3:3" x14ac:dyDescent="0.2">
      <c r="C2137" t="s">
        <v>2554</v>
      </c>
    </row>
    <row r="2138" spans="3:3" x14ac:dyDescent="0.2">
      <c r="C2138" t="s">
        <v>2555</v>
      </c>
    </row>
    <row r="2139" spans="3:3" x14ac:dyDescent="0.2">
      <c r="C2139" t="s">
        <v>2556</v>
      </c>
    </row>
    <row r="2140" spans="3:3" x14ac:dyDescent="0.2">
      <c r="C2140" t="s">
        <v>2557</v>
      </c>
    </row>
    <row r="2141" spans="3:3" x14ac:dyDescent="0.2">
      <c r="C2141" t="s">
        <v>2558</v>
      </c>
    </row>
    <row r="2142" spans="3:3" x14ac:dyDescent="0.2">
      <c r="C2142" t="s">
        <v>2559</v>
      </c>
    </row>
    <row r="2143" spans="3:3" x14ac:dyDescent="0.2">
      <c r="C2143" t="s">
        <v>2560</v>
      </c>
    </row>
    <row r="2144" spans="3:3" x14ac:dyDescent="0.2">
      <c r="C2144" t="s">
        <v>2561</v>
      </c>
    </row>
    <row r="2145" spans="3:3" x14ac:dyDescent="0.2">
      <c r="C2145" t="s">
        <v>2562</v>
      </c>
    </row>
    <row r="2146" spans="3:3" x14ac:dyDescent="0.2">
      <c r="C2146" t="s">
        <v>2563</v>
      </c>
    </row>
    <row r="2147" spans="3:3" x14ac:dyDescent="0.2">
      <c r="C2147" t="s">
        <v>2564</v>
      </c>
    </row>
    <row r="2148" spans="3:3" x14ac:dyDescent="0.2">
      <c r="C2148" t="s">
        <v>2565</v>
      </c>
    </row>
    <row r="2149" spans="3:3" x14ac:dyDescent="0.2">
      <c r="C2149" t="s">
        <v>2566</v>
      </c>
    </row>
    <row r="2150" spans="3:3" x14ac:dyDescent="0.2">
      <c r="C2150" t="s">
        <v>2567</v>
      </c>
    </row>
    <row r="2151" spans="3:3" x14ac:dyDescent="0.2">
      <c r="C2151" t="s">
        <v>2568</v>
      </c>
    </row>
    <row r="2152" spans="3:3" x14ac:dyDescent="0.2">
      <c r="C2152" t="s">
        <v>2569</v>
      </c>
    </row>
    <row r="2153" spans="3:3" x14ac:dyDescent="0.2">
      <c r="C2153" t="s">
        <v>2570</v>
      </c>
    </row>
    <row r="2154" spans="3:3" x14ac:dyDescent="0.2">
      <c r="C2154" t="s">
        <v>2571</v>
      </c>
    </row>
    <row r="2155" spans="3:3" x14ac:dyDescent="0.2">
      <c r="C2155" t="s">
        <v>2572</v>
      </c>
    </row>
    <row r="2156" spans="3:3" x14ac:dyDescent="0.2">
      <c r="C2156" t="s">
        <v>2573</v>
      </c>
    </row>
    <row r="2157" spans="3:3" x14ac:dyDescent="0.2">
      <c r="C2157" t="s">
        <v>2574</v>
      </c>
    </row>
    <row r="2158" spans="3:3" x14ac:dyDescent="0.2">
      <c r="C2158" t="s">
        <v>2575</v>
      </c>
    </row>
    <row r="2159" spans="3:3" x14ac:dyDescent="0.2">
      <c r="C2159" t="s">
        <v>2576</v>
      </c>
    </row>
    <row r="2160" spans="3:3" x14ac:dyDescent="0.2">
      <c r="C2160" t="s">
        <v>2577</v>
      </c>
    </row>
    <row r="2161" spans="3:3" x14ac:dyDescent="0.2">
      <c r="C2161" t="s">
        <v>2578</v>
      </c>
    </row>
    <row r="2162" spans="3:3" x14ac:dyDescent="0.2">
      <c r="C2162" t="s">
        <v>2579</v>
      </c>
    </row>
    <row r="2163" spans="3:3" x14ac:dyDescent="0.2">
      <c r="C2163" t="s">
        <v>2580</v>
      </c>
    </row>
    <row r="2164" spans="3:3" x14ac:dyDescent="0.2">
      <c r="C2164" t="s">
        <v>2581</v>
      </c>
    </row>
    <row r="2165" spans="3:3" x14ac:dyDescent="0.2">
      <c r="C2165" t="s">
        <v>2582</v>
      </c>
    </row>
    <row r="2166" spans="3:3" x14ac:dyDescent="0.2">
      <c r="C2166" t="s">
        <v>2583</v>
      </c>
    </row>
    <row r="2167" spans="3:3" x14ac:dyDescent="0.2">
      <c r="C2167" t="s">
        <v>2584</v>
      </c>
    </row>
    <row r="2168" spans="3:3" x14ac:dyDescent="0.2">
      <c r="C2168" t="s">
        <v>2585</v>
      </c>
    </row>
    <row r="2169" spans="3:3" x14ac:dyDescent="0.2">
      <c r="C2169" t="s">
        <v>2586</v>
      </c>
    </row>
    <row r="2170" spans="3:3" x14ac:dyDescent="0.2">
      <c r="C2170" t="s">
        <v>2587</v>
      </c>
    </row>
    <row r="2171" spans="3:3" x14ac:dyDescent="0.2">
      <c r="C2171" t="s">
        <v>2588</v>
      </c>
    </row>
    <row r="2172" spans="3:3" x14ac:dyDescent="0.2">
      <c r="C2172" t="s">
        <v>2589</v>
      </c>
    </row>
    <row r="2173" spans="3:3" x14ac:dyDescent="0.2">
      <c r="C2173" t="s">
        <v>2590</v>
      </c>
    </row>
    <row r="2174" spans="3:3" x14ac:dyDescent="0.2">
      <c r="C2174" t="s">
        <v>2591</v>
      </c>
    </row>
    <row r="2175" spans="3:3" x14ac:dyDescent="0.2">
      <c r="C2175" t="s">
        <v>2592</v>
      </c>
    </row>
    <row r="2176" spans="3:3" x14ac:dyDescent="0.2">
      <c r="C2176" t="s">
        <v>2593</v>
      </c>
    </row>
    <row r="2177" spans="3:3" x14ac:dyDescent="0.2">
      <c r="C2177" t="s">
        <v>2594</v>
      </c>
    </row>
    <row r="2178" spans="3:3" x14ac:dyDescent="0.2">
      <c r="C2178" t="s">
        <v>2595</v>
      </c>
    </row>
    <row r="2179" spans="3:3" x14ac:dyDescent="0.2">
      <c r="C2179" t="s">
        <v>2596</v>
      </c>
    </row>
    <row r="2180" spans="3:3" x14ac:dyDescent="0.2">
      <c r="C2180" t="s">
        <v>2597</v>
      </c>
    </row>
    <row r="2181" spans="3:3" x14ac:dyDescent="0.2">
      <c r="C2181" t="s">
        <v>2598</v>
      </c>
    </row>
    <row r="2182" spans="3:3" x14ac:dyDescent="0.2">
      <c r="C2182" t="s">
        <v>2599</v>
      </c>
    </row>
    <row r="2183" spans="3:3" x14ac:dyDescent="0.2">
      <c r="C2183" t="s">
        <v>2600</v>
      </c>
    </row>
    <row r="2184" spans="3:3" x14ac:dyDescent="0.2">
      <c r="C2184" t="s">
        <v>2601</v>
      </c>
    </row>
    <row r="2185" spans="3:3" x14ac:dyDescent="0.2">
      <c r="C2185" t="s">
        <v>2602</v>
      </c>
    </row>
    <row r="2186" spans="3:3" x14ac:dyDescent="0.2">
      <c r="C2186" t="s">
        <v>2603</v>
      </c>
    </row>
    <row r="2187" spans="3:3" x14ac:dyDescent="0.2">
      <c r="C2187" t="s">
        <v>2604</v>
      </c>
    </row>
    <row r="2188" spans="3:3" x14ac:dyDescent="0.2">
      <c r="C2188" t="s">
        <v>2605</v>
      </c>
    </row>
    <row r="2189" spans="3:3" x14ac:dyDescent="0.2">
      <c r="C2189" t="s">
        <v>2606</v>
      </c>
    </row>
    <row r="2190" spans="3:3" x14ac:dyDescent="0.2">
      <c r="C2190" t="s">
        <v>2607</v>
      </c>
    </row>
    <row r="2191" spans="3:3" x14ac:dyDescent="0.2">
      <c r="C2191" t="s">
        <v>2608</v>
      </c>
    </row>
    <row r="2192" spans="3:3" x14ac:dyDescent="0.2">
      <c r="C2192" t="s">
        <v>2609</v>
      </c>
    </row>
    <row r="2193" spans="3:3" x14ac:dyDescent="0.2">
      <c r="C2193" t="s">
        <v>2610</v>
      </c>
    </row>
    <row r="2194" spans="3:3" x14ac:dyDescent="0.2">
      <c r="C2194" t="s">
        <v>2611</v>
      </c>
    </row>
    <row r="2195" spans="3:3" x14ac:dyDescent="0.2">
      <c r="C2195" t="s">
        <v>2612</v>
      </c>
    </row>
    <row r="2196" spans="3:3" x14ac:dyDescent="0.2">
      <c r="C2196" t="s">
        <v>2613</v>
      </c>
    </row>
    <row r="2197" spans="3:3" x14ac:dyDescent="0.2">
      <c r="C2197" t="s">
        <v>2614</v>
      </c>
    </row>
    <row r="2198" spans="3:3" x14ac:dyDescent="0.2">
      <c r="C2198" t="s">
        <v>2615</v>
      </c>
    </row>
    <row r="2199" spans="3:3" x14ac:dyDescent="0.2">
      <c r="C2199" t="s">
        <v>2616</v>
      </c>
    </row>
    <row r="2200" spans="3:3" x14ac:dyDescent="0.2">
      <c r="C2200" t="s">
        <v>2617</v>
      </c>
    </row>
    <row r="2201" spans="3:3" x14ac:dyDescent="0.2">
      <c r="C2201" t="s">
        <v>2618</v>
      </c>
    </row>
    <row r="2202" spans="3:3" x14ac:dyDescent="0.2">
      <c r="C2202" t="s">
        <v>2619</v>
      </c>
    </row>
    <row r="2203" spans="3:3" x14ac:dyDescent="0.2">
      <c r="C2203" t="s">
        <v>2620</v>
      </c>
    </row>
    <row r="2204" spans="3:3" x14ac:dyDescent="0.2">
      <c r="C2204" t="s">
        <v>2621</v>
      </c>
    </row>
    <row r="2205" spans="3:3" x14ac:dyDescent="0.2">
      <c r="C2205" t="s">
        <v>2622</v>
      </c>
    </row>
    <row r="2206" spans="3:3" x14ac:dyDescent="0.2">
      <c r="C2206" t="s">
        <v>2623</v>
      </c>
    </row>
    <row r="2207" spans="3:3" x14ac:dyDescent="0.2">
      <c r="C2207" t="s">
        <v>2624</v>
      </c>
    </row>
    <row r="2208" spans="3:3" x14ac:dyDescent="0.2">
      <c r="C2208" t="s">
        <v>2625</v>
      </c>
    </row>
    <row r="2209" spans="3:3" x14ac:dyDescent="0.2">
      <c r="C2209" t="s">
        <v>2626</v>
      </c>
    </row>
    <row r="2210" spans="3:3" x14ac:dyDescent="0.2">
      <c r="C2210" t="s">
        <v>2627</v>
      </c>
    </row>
    <row r="2211" spans="3:3" x14ac:dyDescent="0.2">
      <c r="C2211" t="s">
        <v>2628</v>
      </c>
    </row>
    <row r="2212" spans="3:3" x14ac:dyDescent="0.2">
      <c r="C2212" t="s">
        <v>2629</v>
      </c>
    </row>
    <row r="2213" spans="3:3" x14ac:dyDescent="0.2">
      <c r="C2213" t="s">
        <v>2630</v>
      </c>
    </row>
    <row r="2214" spans="3:3" x14ac:dyDescent="0.2">
      <c r="C2214" t="s">
        <v>2631</v>
      </c>
    </row>
    <row r="2215" spans="3:3" x14ac:dyDescent="0.2">
      <c r="C2215" t="s">
        <v>2632</v>
      </c>
    </row>
    <row r="2216" spans="3:3" x14ac:dyDescent="0.2">
      <c r="C2216" t="s">
        <v>2633</v>
      </c>
    </row>
    <row r="2217" spans="3:3" x14ac:dyDescent="0.2">
      <c r="C2217" t="s">
        <v>2634</v>
      </c>
    </row>
    <row r="2218" spans="3:3" x14ac:dyDescent="0.2">
      <c r="C2218" t="s">
        <v>2635</v>
      </c>
    </row>
    <row r="2219" spans="3:3" x14ac:dyDescent="0.2">
      <c r="C2219" t="s">
        <v>2636</v>
      </c>
    </row>
    <row r="2220" spans="3:3" x14ac:dyDescent="0.2">
      <c r="C2220" t="s">
        <v>2637</v>
      </c>
    </row>
    <row r="2221" spans="3:3" x14ac:dyDescent="0.2">
      <c r="C2221" t="s">
        <v>2638</v>
      </c>
    </row>
    <row r="2222" spans="3:3" x14ac:dyDescent="0.2">
      <c r="C2222" t="s">
        <v>2639</v>
      </c>
    </row>
    <row r="2223" spans="3:3" x14ac:dyDescent="0.2">
      <c r="C2223" t="s">
        <v>2640</v>
      </c>
    </row>
    <row r="2224" spans="3:3" x14ac:dyDescent="0.2">
      <c r="C2224" t="s">
        <v>2641</v>
      </c>
    </row>
    <row r="2225" spans="3:3" x14ac:dyDescent="0.2">
      <c r="C2225" t="s">
        <v>2642</v>
      </c>
    </row>
    <row r="2226" spans="3:3" x14ac:dyDescent="0.2">
      <c r="C2226" t="s">
        <v>2643</v>
      </c>
    </row>
    <row r="2227" spans="3:3" x14ac:dyDescent="0.2">
      <c r="C2227" t="s">
        <v>2644</v>
      </c>
    </row>
    <row r="2228" spans="3:3" x14ac:dyDescent="0.2">
      <c r="C2228" t="s">
        <v>2645</v>
      </c>
    </row>
    <row r="2229" spans="3:3" x14ac:dyDescent="0.2">
      <c r="C2229" t="s">
        <v>2646</v>
      </c>
    </row>
    <row r="2230" spans="3:3" x14ac:dyDescent="0.2">
      <c r="C2230" t="s">
        <v>2647</v>
      </c>
    </row>
    <row r="2231" spans="3:3" x14ac:dyDescent="0.2">
      <c r="C2231" t="s">
        <v>2648</v>
      </c>
    </row>
    <row r="2232" spans="3:3" x14ac:dyDescent="0.2">
      <c r="C2232" t="s">
        <v>2649</v>
      </c>
    </row>
    <row r="2233" spans="3:3" x14ac:dyDescent="0.2">
      <c r="C2233" t="s">
        <v>2650</v>
      </c>
    </row>
    <row r="2234" spans="3:3" x14ac:dyDescent="0.2">
      <c r="C2234" t="s">
        <v>2651</v>
      </c>
    </row>
    <row r="2235" spans="3:3" x14ac:dyDescent="0.2">
      <c r="C2235" t="s">
        <v>2652</v>
      </c>
    </row>
    <row r="2236" spans="3:3" x14ac:dyDescent="0.2">
      <c r="C2236" t="s">
        <v>2653</v>
      </c>
    </row>
    <row r="2237" spans="3:3" x14ac:dyDescent="0.2">
      <c r="C2237" t="s">
        <v>2654</v>
      </c>
    </row>
    <row r="2238" spans="3:3" x14ac:dyDescent="0.2">
      <c r="C2238" t="s">
        <v>2655</v>
      </c>
    </row>
    <row r="2239" spans="3:3" x14ac:dyDescent="0.2">
      <c r="C2239" t="s">
        <v>2656</v>
      </c>
    </row>
    <row r="2240" spans="3:3" x14ac:dyDescent="0.2">
      <c r="C2240" t="s">
        <v>2657</v>
      </c>
    </row>
    <row r="2241" spans="3:3" x14ac:dyDescent="0.2">
      <c r="C2241" t="s">
        <v>2658</v>
      </c>
    </row>
    <row r="2242" spans="3:3" x14ac:dyDescent="0.2">
      <c r="C2242" t="s">
        <v>2659</v>
      </c>
    </row>
    <row r="2243" spans="3:3" x14ac:dyDescent="0.2">
      <c r="C2243" t="s">
        <v>2660</v>
      </c>
    </row>
    <row r="2244" spans="3:3" x14ac:dyDescent="0.2">
      <c r="C2244" t="s">
        <v>2661</v>
      </c>
    </row>
    <row r="2245" spans="3:3" x14ac:dyDescent="0.2">
      <c r="C2245" t="s">
        <v>2662</v>
      </c>
    </row>
    <row r="2246" spans="3:3" x14ac:dyDescent="0.2">
      <c r="C2246" t="s">
        <v>2663</v>
      </c>
    </row>
    <row r="2247" spans="3:3" x14ac:dyDescent="0.2">
      <c r="C2247" t="s">
        <v>2664</v>
      </c>
    </row>
    <row r="2248" spans="3:3" x14ac:dyDescent="0.2">
      <c r="C2248" t="s">
        <v>2665</v>
      </c>
    </row>
    <row r="2249" spans="3:3" x14ac:dyDescent="0.2">
      <c r="C2249" t="s">
        <v>2666</v>
      </c>
    </row>
    <row r="2250" spans="3:3" x14ac:dyDescent="0.2">
      <c r="C2250" t="s">
        <v>2667</v>
      </c>
    </row>
    <row r="2251" spans="3:3" x14ac:dyDescent="0.2">
      <c r="C2251" t="s">
        <v>2668</v>
      </c>
    </row>
    <row r="2252" spans="3:3" x14ac:dyDescent="0.2">
      <c r="C2252" t="s">
        <v>2669</v>
      </c>
    </row>
    <row r="2253" spans="3:3" x14ac:dyDescent="0.2">
      <c r="C2253" t="s">
        <v>2670</v>
      </c>
    </row>
    <row r="2254" spans="3:3" x14ac:dyDescent="0.2">
      <c r="C2254" t="s">
        <v>2671</v>
      </c>
    </row>
    <row r="2255" spans="3:3" x14ac:dyDescent="0.2">
      <c r="C2255" t="s">
        <v>2672</v>
      </c>
    </row>
    <row r="2256" spans="3:3" x14ac:dyDescent="0.2">
      <c r="C2256" t="s">
        <v>2673</v>
      </c>
    </row>
    <row r="2257" spans="3:3" x14ac:dyDescent="0.2">
      <c r="C2257" t="s">
        <v>2674</v>
      </c>
    </row>
    <row r="2258" spans="3:3" x14ac:dyDescent="0.2">
      <c r="C2258" t="s">
        <v>2675</v>
      </c>
    </row>
    <row r="2259" spans="3:3" x14ac:dyDescent="0.2">
      <c r="C2259" t="s">
        <v>2676</v>
      </c>
    </row>
    <row r="2260" spans="3:3" x14ac:dyDescent="0.2">
      <c r="C2260" t="s">
        <v>2677</v>
      </c>
    </row>
    <row r="2261" spans="3:3" x14ac:dyDescent="0.2">
      <c r="C2261" t="s">
        <v>2678</v>
      </c>
    </row>
    <row r="2262" spans="3:3" x14ac:dyDescent="0.2">
      <c r="C2262" t="s">
        <v>2679</v>
      </c>
    </row>
    <row r="2263" spans="3:3" x14ac:dyDescent="0.2">
      <c r="C2263" t="s">
        <v>2680</v>
      </c>
    </row>
    <row r="2264" spans="3:3" x14ac:dyDescent="0.2">
      <c r="C2264" t="s">
        <v>2681</v>
      </c>
    </row>
    <row r="2265" spans="3:3" x14ac:dyDescent="0.2">
      <c r="C2265" t="s">
        <v>2682</v>
      </c>
    </row>
    <row r="2266" spans="3:3" x14ac:dyDescent="0.2">
      <c r="C2266" t="s">
        <v>2683</v>
      </c>
    </row>
    <row r="2267" spans="3:3" x14ac:dyDescent="0.2">
      <c r="C2267" t="s">
        <v>2684</v>
      </c>
    </row>
    <row r="2268" spans="3:3" x14ac:dyDescent="0.2">
      <c r="C2268" t="s">
        <v>2685</v>
      </c>
    </row>
    <row r="2269" spans="3:3" x14ac:dyDescent="0.2">
      <c r="C2269" t="s">
        <v>2686</v>
      </c>
    </row>
    <row r="2270" spans="3:3" x14ac:dyDescent="0.2">
      <c r="C2270" t="s">
        <v>2687</v>
      </c>
    </row>
    <row r="2271" spans="3:3" x14ac:dyDescent="0.2">
      <c r="C2271" t="s">
        <v>2688</v>
      </c>
    </row>
    <row r="2272" spans="3:3" x14ac:dyDescent="0.2">
      <c r="C2272" t="s">
        <v>2689</v>
      </c>
    </row>
    <row r="2273" spans="3:3" x14ac:dyDescent="0.2">
      <c r="C2273" t="s">
        <v>2690</v>
      </c>
    </row>
    <row r="2274" spans="3:3" x14ac:dyDescent="0.2">
      <c r="C2274" t="s">
        <v>2691</v>
      </c>
    </row>
    <row r="2275" spans="3:3" x14ac:dyDescent="0.2">
      <c r="C2275" t="s">
        <v>2692</v>
      </c>
    </row>
    <row r="2276" spans="3:3" x14ac:dyDescent="0.2">
      <c r="C2276" t="s">
        <v>2693</v>
      </c>
    </row>
    <row r="2277" spans="3:3" x14ac:dyDescent="0.2">
      <c r="C2277" t="s">
        <v>2694</v>
      </c>
    </row>
    <row r="2278" spans="3:3" x14ac:dyDescent="0.2">
      <c r="C2278" t="s">
        <v>2695</v>
      </c>
    </row>
    <row r="2279" spans="3:3" x14ac:dyDescent="0.2">
      <c r="C2279" t="s">
        <v>2696</v>
      </c>
    </row>
    <row r="2280" spans="3:3" x14ac:dyDescent="0.2">
      <c r="C2280" t="s">
        <v>2697</v>
      </c>
    </row>
    <row r="2281" spans="3:3" x14ac:dyDescent="0.2">
      <c r="C2281" t="s">
        <v>2698</v>
      </c>
    </row>
    <row r="2282" spans="3:3" x14ac:dyDescent="0.2">
      <c r="C2282" t="s">
        <v>2699</v>
      </c>
    </row>
    <row r="2283" spans="3:3" x14ac:dyDescent="0.2">
      <c r="C2283" t="s">
        <v>2700</v>
      </c>
    </row>
    <row r="2284" spans="3:3" x14ac:dyDescent="0.2">
      <c r="C2284" t="s">
        <v>2701</v>
      </c>
    </row>
    <row r="2285" spans="3:3" x14ac:dyDescent="0.2">
      <c r="C2285" t="s">
        <v>2702</v>
      </c>
    </row>
    <row r="2286" spans="3:3" x14ac:dyDescent="0.2">
      <c r="C2286" t="s">
        <v>2703</v>
      </c>
    </row>
    <row r="2287" spans="3:3" x14ac:dyDescent="0.2">
      <c r="C2287" t="s">
        <v>2704</v>
      </c>
    </row>
    <row r="2288" spans="3:3" x14ac:dyDescent="0.2">
      <c r="C2288" t="s">
        <v>2705</v>
      </c>
    </row>
    <row r="2289" spans="3:3" x14ac:dyDescent="0.2">
      <c r="C2289" t="s">
        <v>2706</v>
      </c>
    </row>
    <row r="2290" spans="3:3" x14ac:dyDescent="0.2">
      <c r="C2290" t="s">
        <v>2707</v>
      </c>
    </row>
    <row r="2291" spans="3:3" x14ac:dyDescent="0.2">
      <c r="C2291" t="s">
        <v>2708</v>
      </c>
    </row>
    <row r="2292" spans="3:3" x14ac:dyDescent="0.2">
      <c r="C2292" t="s">
        <v>2709</v>
      </c>
    </row>
    <row r="2293" spans="3:3" x14ac:dyDescent="0.2">
      <c r="C2293" t="s">
        <v>2710</v>
      </c>
    </row>
    <row r="2294" spans="3:3" x14ac:dyDescent="0.2">
      <c r="C2294" t="s">
        <v>2711</v>
      </c>
    </row>
    <row r="2295" spans="3:3" x14ac:dyDescent="0.2">
      <c r="C2295" t="s">
        <v>2712</v>
      </c>
    </row>
    <row r="2296" spans="3:3" x14ac:dyDescent="0.2">
      <c r="C2296" t="s">
        <v>2713</v>
      </c>
    </row>
    <row r="2297" spans="3:3" x14ac:dyDescent="0.2">
      <c r="C2297" t="s">
        <v>2714</v>
      </c>
    </row>
    <row r="2298" spans="3:3" x14ac:dyDescent="0.2">
      <c r="C2298" t="s">
        <v>2715</v>
      </c>
    </row>
    <row r="2299" spans="3:3" x14ac:dyDescent="0.2">
      <c r="C2299" t="s">
        <v>2716</v>
      </c>
    </row>
    <row r="2300" spans="3:3" x14ac:dyDescent="0.2">
      <c r="C2300" t="s">
        <v>2717</v>
      </c>
    </row>
    <row r="2301" spans="3:3" x14ac:dyDescent="0.2">
      <c r="C2301" t="s">
        <v>2718</v>
      </c>
    </row>
    <row r="2302" spans="3:3" x14ac:dyDescent="0.2">
      <c r="C2302" t="s">
        <v>2719</v>
      </c>
    </row>
    <row r="2303" spans="3:3" x14ac:dyDescent="0.2">
      <c r="C2303" t="s">
        <v>2720</v>
      </c>
    </row>
    <row r="2304" spans="3:3" x14ac:dyDescent="0.2">
      <c r="C2304" t="s">
        <v>2721</v>
      </c>
    </row>
    <row r="2305" spans="3:3" x14ac:dyDescent="0.2">
      <c r="C2305" t="s">
        <v>2722</v>
      </c>
    </row>
    <row r="2306" spans="3:3" x14ac:dyDescent="0.2">
      <c r="C2306" t="s">
        <v>2723</v>
      </c>
    </row>
    <row r="2307" spans="3:3" x14ac:dyDescent="0.2">
      <c r="C2307" t="s">
        <v>2724</v>
      </c>
    </row>
    <row r="2308" spans="3:3" x14ac:dyDescent="0.2">
      <c r="C2308" t="s">
        <v>2725</v>
      </c>
    </row>
    <row r="2309" spans="3:3" x14ac:dyDescent="0.2">
      <c r="C2309" t="s">
        <v>2726</v>
      </c>
    </row>
    <row r="2310" spans="3:3" x14ac:dyDescent="0.2">
      <c r="C2310" t="s">
        <v>2727</v>
      </c>
    </row>
    <row r="2311" spans="3:3" x14ac:dyDescent="0.2">
      <c r="C2311" t="s">
        <v>2728</v>
      </c>
    </row>
    <row r="2312" spans="3:3" x14ac:dyDescent="0.2">
      <c r="C2312" t="s">
        <v>2729</v>
      </c>
    </row>
    <row r="2313" spans="3:3" x14ac:dyDescent="0.2">
      <c r="C2313" t="s">
        <v>2730</v>
      </c>
    </row>
    <row r="2314" spans="3:3" x14ac:dyDescent="0.2">
      <c r="C2314" t="s">
        <v>2731</v>
      </c>
    </row>
    <row r="2315" spans="3:3" x14ac:dyDescent="0.2">
      <c r="C2315" t="s">
        <v>2732</v>
      </c>
    </row>
    <row r="2316" spans="3:3" x14ac:dyDescent="0.2">
      <c r="C2316" t="s">
        <v>2733</v>
      </c>
    </row>
    <row r="2317" spans="3:3" x14ac:dyDescent="0.2">
      <c r="C2317" t="s">
        <v>2734</v>
      </c>
    </row>
    <row r="2318" spans="3:3" x14ac:dyDescent="0.2">
      <c r="C2318" t="s">
        <v>2735</v>
      </c>
    </row>
    <row r="2319" spans="3:3" x14ac:dyDescent="0.2">
      <c r="C2319" t="s">
        <v>2736</v>
      </c>
    </row>
    <row r="2320" spans="3:3" x14ac:dyDescent="0.2">
      <c r="C2320" t="s">
        <v>2737</v>
      </c>
    </row>
    <row r="2321" spans="3:3" x14ac:dyDescent="0.2">
      <c r="C2321" t="s">
        <v>2738</v>
      </c>
    </row>
    <row r="2322" spans="3:3" x14ac:dyDescent="0.2">
      <c r="C2322" t="s">
        <v>2739</v>
      </c>
    </row>
    <row r="2323" spans="3:3" x14ac:dyDescent="0.2">
      <c r="C2323" t="s">
        <v>2740</v>
      </c>
    </row>
    <row r="2324" spans="3:3" x14ac:dyDescent="0.2">
      <c r="C2324" t="s">
        <v>2741</v>
      </c>
    </row>
    <row r="2325" spans="3:3" x14ac:dyDescent="0.2">
      <c r="C2325" t="s">
        <v>2742</v>
      </c>
    </row>
    <row r="2326" spans="3:3" x14ac:dyDescent="0.2">
      <c r="C2326" t="s">
        <v>2743</v>
      </c>
    </row>
    <row r="2327" spans="3:3" x14ac:dyDescent="0.2">
      <c r="C2327" t="s">
        <v>2744</v>
      </c>
    </row>
    <row r="2328" spans="3:3" x14ac:dyDescent="0.2">
      <c r="C2328" t="s">
        <v>2745</v>
      </c>
    </row>
    <row r="2329" spans="3:3" x14ac:dyDescent="0.2">
      <c r="C2329" t="s">
        <v>2746</v>
      </c>
    </row>
    <row r="2330" spans="3:3" x14ac:dyDescent="0.2">
      <c r="C2330" t="s">
        <v>2747</v>
      </c>
    </row>
    <row r="2331" spans="3:3" x14ac:dyDescent="0.2">
      <c r="C2331" t="s">
        <v>2748</v>
      </c>
    </row>
    <row r="2332" spans="3:3" x14ac:dyDescent="0.2">
      <c r="C2332" t="s">
        <v>2749</v>
      </c>
    </row>
    <row r="2333" spans="3:3" x14ac:dyDescent="0.2">
      <c r="C2333" t="s">
        <v>2750</v>
      </c>
    </row>
    <row r="2334" spans="3:3" x14ac:dyDescent="0.2">
      <c r="C2334" t="s">
        <v>2751</v>
      </c>
    </row>
    <row r="2335" spans="3:3" x14ac:dyDescent="0.2">
      <c r="C2335" t="s">
        <v>2752</v>
      </c>
    </row>
    <row r="2336" spans="3:3" x14ac:dyDescent="0.2">
      <c r="C2336" t="s">
        <v>2753</v>
      </c>
    </row>
    <row r="2337" spans="3:3" x14ac:dyDescent="0.2">
      <c r="C2337" t="s">
        <v>2754</v>
      </c>
    </row>
    <row r="2338" spans="3:3" x14ac:dyDescent="0.2">
      <c r="C2338" t="s">
        <v>2755</v>
      </c>
    </row>
    <row r="2339" spans="3:3" x14ac:dyDescent="0.2">
      <c r="C2339" t="s">
        <v>2756</v>
      </c>
    </row>
    <row r="2340" spans="3:3" x14ac:dyDescent="0.2">
      <c r="C2340" t="s">
        <v>2757</v>
      </c>
    </row>
    <row r="2341" spans="3:3" x14ac:dyDescent="0.2">
      <c r="C2341" t="s">
        <v>2758</v>
      </c>
    </row>
    <row r="2342" spans="3:3" x14ac:dyDescent="0.2">
      <c r="C2342" t="s">
        <v>2759</v>
      </c>
    </row>
    <row r="2343" spans="3:3" x14ac:dyDescent="0.2">
      <c r="C2343" t="s">
        <v>2760</v>
      </c>
    </row>
    <row r="2344" spans="3:3" x14ac:dyDescent="0.2">
      <c r="C2344" t="s">
        <v>2761</v>
      </c>
    </row>
    <row r="2345" spans="3:3" x14ac:dyDescent="0.2">
      <c r="C2345" t="s">
        <v>2762</v>
      </c>
    </row>
    <row r="2346" spans="3:3" x14ac:dyDescent="0.2">
      <c r="C2346" t="s">
        <v>2763</v>
      </c>
    </row>
    <row r="2347" spans="3:3" x14ac:dyDescent="0.2">
      <c r="C2347" t="s">
        <v>2764</v>
      </c>
    </row>
    <row r="2348" spans="3:3" x14ac:dyDescent="0.2">
      <c r="C2348" t="s">
        <v>2765</v>
      </c>
    </row>
    <row r="2349" spans="3:3" x14ac:dyDescent="0.2">
      <c r="C2349" t="s">
        <v>2766</v>
      </c>
    </row>
    <row r="2350" spans="3:3" x14ac:dyDescent="0.2">
      <c r="C2350" t="s">
        <v>2767</v>
      </c>
    </row>
    <row r="2351" spans="3:3" x14ac:dyDescent="0.2">
      <c r="C2351" t="s">
        <v>2768</v>
      </c>
    </row>
    <row r="2352" spans="3:3" x14ac:dyDescent="0.2">
      <c r="C2352" t="s">
        <v>2769</v>
      </c>
    </row>
    <row r="2353" spans="3:3" x14ac:dyDescent="0.2">
      <c r="C2353" t="s">
        <v>2770</v>
      </c>
    </row>
    <row r="2354" spans="3:3" x14ac:dyDescent="0.2">
      <c r="C2354" t="s">
        <v>2771</v>
      </c>
    </row>
    <row r="2355" spans="3:3" x14ac:dyDescent="0.2">
      <c r="C2355" t="s">
        <v>2772</v>
      </c>
    </row>
    <row r="2356" spans="3:3" x14ac:dyDescent="0.2">
      <c r="C2356" t="s">
        <v>2773</v>
      </c>
    </row>
    <row r="2357" spans="3:3" x14ac:dyDescent="0.2">
      <c r="C2357" t="s">
        <v>2774</v>
      </c>
    </row>
    <row r="2358" spans="3:3" x14ac:dyDescent="0.2">
      <c r="C2358" t="s">
        <v>2775</v>
      </c>
    </row>
    <row r="2359" spans="3:3" x14ac:dyDescent="0.2">
      <c r="C2359" t="s">
        <v>2776</v>
      </c>
    </row>
    <row r="2360" spans="3:3" x14ac:dyDescent="0.2">
      <c r="C2360" t="s">
        <v>2777</v>
      </c>
    </row>
    <row r="2361" spans="3:3" x14ac:dyDescent="0.2">
      <c r="C2361" t="s">
        <v>2778</v>
      </c>
    </row>
    <row r="2362" spans="3:3" x14ac:dyDescent="0.2">
      <c r="C2362" t="s">
        <v>2779</v>
      </c>
    </row>
    <row r="2363" spans="3:3" x14ac:dyDescent="0.2">
      <c r="C2363" t="s">
        <v>2780</v>
      </c>
    </row>
    <row r="2364" spans="3:3" x14ac:dyDescent="0.2">
      <c r="C2364" t="s">
        <v>2781</v>
      </c>
    </row>
    <row r="2365" spans="3:3" x14ac:dyDescent="0.2">
      <c r="C2365" t="s">
        <v>2782</v>
      </c>
    </row>
    <row r="2366" spans="3:3" x14ac:dyDescent="0.2">
      <c r="C2366" t="s">
        <v>2783</v>
      </c>
    </row>
    <row r="2367" spans="3:3" x14ac:dyDescent="0.2">
      <c r="C2367" t="s">
        <v>2784</v>
      </c>
    </row>
    <row r="2368" spans="3:3" x14ac:dyDescent="0.2">
      <c r="C2368" t="s">
        <v>2785</v>
      </c>
    </row>
    <row r="2369" spans="3:3" x14ac:dyDescent="0.2">
      <c r="C2369" t="s">
        <v>2786</v>
      </c>
    </row>
    <row r="2370" spans="3:3" x14ac:dyDescent="0.2">
      <c r="C2370" t="s">
        <v>2787</v>
      </c>
    </row>
    <row r="2371" spans="3:3" x14ac:dyDescent="0.2">
      <c r="C2371" t="s">
        <v>2788</v>
      </c>
    </row>
    <row r="2372" spans="3:3" x14ac:dyDescent="0.2">
      <c r="C2372" t="s">
        <v>2789</v>
      </c>
    </row>
    <row r="2373" spans="3:3" x14ac:dyDescent="0.2">
      <c r="C2373" t="s">
        <v>2790</v>
      </c>
    </row>
    <row r="2374" spans="3:3" x14ac:dyDescent="0.2">
      <c r="C2374" t="s">
        <v>2791</v>
      </c>
    </row>
    <row r="2375" spans="3:3" x14ac:dyDescent="0.2">
      <c r="C2375" t="s">
        <v>2792</v>
      </c>
    </row>
    <row r="2376" spans="3:3" x14ac:dyDescent="0.2">
      <c r="C2376" t="s">
        <v>2793</v>
      </c>
    </row>
    <row r="2377" spans="3:3" x14ac:dyDescent="0.2">
      <c r="C2377" t="s">
        <v>2794</v>
      </c>
    </row>
    <row r="2378" spans="3:3" x14ac:dyDescent="0.2">
      <c r="C2378" t="s">
        <v>2795</v>
      </c>
    </row>
    <row r="2379" spans="3:3" x14ac:dyDescent="0.2">
      <c r="C2379" t="s">
        <v>2796</v>
      </c>
    </row>
    <row r="2380" spans="3:3" x14ac:dyDescent="0.2">
      <c r="C2380" t="s">
        <v>2797</v>
      </c>
    </row>
    <row r="2381" spans="3:3" x14ac:dyDescent="0.2">
      <c r="C2381" t="s">
        <v>2798</v>
      </c>
    </row>
    <row r="2382" spans="3:3" x14ac:dyDescent="0.2">
      <c r="C2382" t="s">
        <v>2799</v>
      </c>
    </row>
    <row r="2383" spans="3:3" x14ac:dyDescent="0.2">
      <c r="C2383" t="s">
        <v>2800</v>
      </c>
    </row>
    <row r="2384" spans="3:3" x14ac:dyDescent="0.2">
      <c r="C2384" t="s">
        <v>2801</v>
      </c>
    </row>
    <row r="2385" spans="3:3" x14ac:dyDescent="0.2">
      <c r="C2385" t="s">
        <v>2802</v>
      </c>
    </row>
    <row r="2386" spans="3:3" x14ac:dyDescent="0.2">
      <c r="C2386" t="s">
        <v>2803</v>
      </c>
    </row>
    <row r="2387" spans="3:3" x14ac:dyDescent="0.2">
      <c r="C2387" t="s">
        <v>2804</v>
      </c>
    </row>
    <row r="2388" spans="3:3" x14ac:dyDescent="0.2">
      <c r="C2388" t="s">
        <v>2805</v>
      </c>
    </row>
    <row r="2389" spans="3:3" x14ac:dyDescent="0.2">
      <c r="C2389" t="s">
        <v>2806</v>
      </c>
    </row>
    <row r="2390" spans="3:3" x14ac:dyDescent="0.2">
      <c r="C2390" t="s">
        <v>2807</v>
      </c>
    </row>
    <row r="2391" spans="3:3" x14ac:dyDescent="0.2">
      <c r="C2391" t="s">
        <v>2808</v>
      </c>
    </row>
    <row r="2392" spans="3:3" x14ac:dyDescent="0.2">
      <c r="C2392" t="s">
        <v>2809</v>
      </c>
    </row>
    <row r="2393" spans="3:3" x14ac:dyDescent="0.2">
      <c r="C2393" t="s">
        <v>2810</v>
      </c>
    </row>
    <row r="2394" spans="3:3" x14ac:dyDescent="0.2">
      <c r="C2394" t="s">
        <v>2811</v>
      </c>
    </row>
    <row r="2395" spans="3:3" x14ac:dyDescent="0.2">
      <c r="C2395" t="s">
        <v>2812</v>
      </c>
    </row>
    <row r="2396" spans="3:3" x14ac:dyDescent="0.2">
      <c r="C2396" t="s">
        <v>2813</v>
      </c>
    </row>
    <row r="2397" spans="3:3" x14ac:dyDescent="0.2">
      <c r="C2397" t="s">
        <v>2814</v>
      </c>
    </row>
    <row r="2398" spans="3:3" x14ac:dyDescent="0.2">
      <c r="C2398" t="s">
        <v>2815</v>
      </c>
    </row>
    <row r="2399" spans="3:3" x14ac:dyDescent="0.2">
      <c r="C2399" t="s">
        <v>2816</v>
      </c>
    </row>
    <row r="2400" spans="3:3" x14ac:dyDescent="0.2">
      <c r="C2400" t="s">
        <v>2817</v>
      </c>
    </row>
    <row r="2401" spans="3:3" x14ac:dyDescent="0.2">
      <c r="C2401" t="s">
        <v>2818</v>
      </c>
    </row>
    <row r="2402" spans="3:3" x14ac:dyDescent="0.2">
      <c r="C2402" t="s">
        <v>2819</v>
      </c>
    </row>
    <row r="2403" spans="3:3" x14ac:dyDescent="0.2">
      <c r="C2403" t="s">
        <v>2820</v>
      </c>
    </row>
    <row r="2404" spans="3:3" x14ac:dyDescent="0.2">
      <c r="C2404" t="s">
        <v>2821</v>
      </c>
    </row>
    <row r="2405" spans="3:3" x14ac:dyDescent="0.2">
      <c r="C2405" t="s">
        <v>2822</v>
      </c>
    </row>
    <row r="2406" spans="3:3" x14ac:dyDescent="0.2">
      <c r="C2406" t="s">
        <v>2823</v>
      </c>
    </row>
    <row r="2407" spans="3:3" x14ac:dyDescent="0.2">
      <c r="C2407" t="s">
        <v>2824</v>
      </c>
    </row>
    <row r="2408" spans="3:3" x14ac:dyDescent="0.2">
      <c r="C2408" t="s">
        <v>2825</v>
      </c>
    </row>
    <row r="2409" spans="3:3" x14ac:dyDescent="0.2">
      <c r="C2409" t="s">
        <v>2826</v>
      </c>
    </row>
    <row r="2410" spans="3:3" x14ac:dyDescent="0.2">
      <c r="C2410" t="s">
        <v>2827</v>
      </c>
    </row>
    <row r="2411" spans="3:3" x14ac:dyDescent="0.2">
      <c r="C2411" t="s">
        <v>2828</v>
      </c>
    </row>
    <row r="2412" spans="3:3" x14ac:dyDescent="0.2">
      <c r="C2412" t="s">
        <v>2829</v>
      </c>
    </row>
    <row r="2413" spans="3:3" x14ac:dyDescent="0.2">
      <c r="C2413" t="s">
        <v>2830</v>
      </c>
    </row>
    <row r="2414" spans="3:3" x14ac:dyDescent="0.2">
      <c r="C2414" t="s">
        <v>2831</v>
      </c>
    </row>
    <row r="2415" spans="3:3" x14ac:dyDescent="0.2">
      <c r="C2415" t="s">
        <v>2832</v>
      </c>
    </row>
    <row r="2416" spans="3:3" x14ac:dyDescent="0.2">
      <c r="C2416" t="s">
        <v>2833</v>
      </c>
    </row>
    <row r="2417" spans="3:3" x14ac:dyDescent="0.2">
      <c r="C2417" t="s">
        <v>2834</v>
      </c>
    </row>
    <row r="2418" spans="3:3" x14ac:dyDescent="0.2">
      <c r="C2418" t="s">
        <v>2835</v>
      </c>
    </row>
    <row r="2419" spans="3:3" x14ac:dyDescent="0.2">
      <c r="C2419" t="s">
        <v>2836</v>
      </c>
    </row>
    <row r="2420" spans="3:3" x14ac:dyDescent="0.2">
      <c r="C2420" t="s">
        <v>2837</v>
      </c>
    </row>
    <row r="2421" spans="3:3" x14ac:dyDescent="0.2">
      <c r="C2421" t="s">
        <v>2838</v>
      </c>
    </row>
    <row r="2422" spans="3:3" x14ac:dyDescent="0.2">
      <c r="C2422" t="s">
        <v>2839</v>
      </c>
    </row>
    <row r="2423" spans="3:3" x14ac:dyDescent="0.2">
      <c r="C2423" t="s">
        <v>2840</v>
      </c>
    </row>
    <row r="2424" spans="3:3" x14ac:dyDescent="0.2">
      <c r="C2424" t="s">
        <v>2841</v>
      </c>
    </row>
    <row r="2425" spans="3:3" x14ac:dyDescent="0.2">
      <c r="C2425" t="s">
        <v>2842</v>
      </c>
    </row>
    <row r="2426" spans="3:3" x14ac:dyDescent="0.2">
      <c r="C2426" t="s">
        <v>2843</v>
      </c>
    </row>
    <row r="2427" spans="3:3" x14ac:dyDescent="0.2">
      <c r="C2427" t="s">
        <v>2844</v>
      </c>
    </row>
    <row r="2428" spans="3:3" x14ac:dyDescent="0.2">
      <c r="C2428" t="s">
        <v>2845</v>
      </c>
    </row>
    <row r="2429" spans="3:3" x14ac:dyDescent="0.2">
      <c r="C2429" t="s">
        <v>2846</v>
      </c>
    </row>
    <row r="2430" spans="3:3" x14ac:dyDescent="0.2">
      <c r="C2430" t="s">
        <v>2847</v>
      </c>
    </row>
    <row r="2431" spans="3:3" x14ac:dyDescent="0.2">
      <c r="C2431" t="s">
        <v>2848</v>
      </c>
    </row>
    <row r="2432" spans="3:3" x14ac:dyDescent="0.2">
      <c r="C2432" t="s">
        <v>2849</v>
      </c>
    </row>
    <row r="2433" spans="3:3" x14ac:dyDescent="0.2">
      <c r="C2433" t="s">
        <v>2850</v>
      </c>
    </row>
    <row r="2434" spans="3:3" x14ac:dyDescent="0.2">
      <c r="C2434" t="s">
        <v>2851</v>
      </c>
    </row>
    <row r="2435" spans="3:3" x14ac:dyDescent="0.2">
      <c r="C2435" t="s">
        <v>2852</v>
      </c>
    </row>
    <row r="2436" spans="3:3" x14ac:dyDescent="0.2">
      <c r="C2436" t="s">
        <v>2853</v>
      </c>
    </row>
    <row r="2437" spans="3:3" x14ac:dyDescent="0.2">
      <c r="C2437" t="s">
        <v>2854</v>
      </c>
    </row>
    <row r="2438" spans="3:3" x14ac:dyDescent="0.2">
      <c r="C2438" t="s">
        <v>2855</v>
      </c>
    </row>
    <row r="2439" spans="3:3" x14ac:dyDescent="0.2">
      <c r="C2439" t="s">
        <v>2856</v>
      </c>
    </row>
    <row r="2440" spans="3:3" x14ac:dyDescent="0.2">
      <c r="C2440" t="s">
        <v>2857</v>
      </c>
    </row>
    <row r="2441" spans="3:3" x14ac:dyDescent="0.2">
      <c r="C2441" t="s">
        <v>2858</v>
      </c>
    </row>
    <row r="2442" spans="3:3" x14ac:dyDescent="0.2">
      <c r="C2442" t="s">
        <v>2859</v>
      </c>
    </row>
    <row r="2443" spans="3:3" x14ac:dyDescent="0.2">
      <c r="C2443" t="s">
        <v>2860</v>
      </c>
    </row>
    <row r="2444" spans="3:3" x14ac:dyDescent="0.2">
      <c r="C2444" t="s">
        <v>2861</v>
      </c>
    </row>
    <row r="2445" spans="3:3" x14ac:dyDescent="0.2">
      <c r="C2445" t="s">
        <v>2862</v>
      </c>
    </row>
    <row r="2446" spans="3:3" x14ac:dyDescent="0.2">
      <c r="C2446" t="s">
        <v>2863</v>
      </c>
    </row>
    <row r="2447" spans="3:3" x14ac:dyDescent="0.2">
      <c r="C2447" t="s">
        <v>2864</v>
      </c>
    </row>
    <row r="2448" spans="3:3" x14ac:dyDescent="0.2">
      <c r="C2448" t="s">
        <v>2865</v>
      </c>
    </row>
    <row r="2449" spans="3:3" x14ac:dyDescent="0.2">
      <c r="C2449" t="s">
        <v>2866</v>
      </c>
    </row>
    <row r="2450" spans="3:3" x14ac:dyDescent="0.2">
      <c r="C2450" t="s">
        <v>2867</v>
      </c>
    </row>
    <row r="2451" spans="3:3" x14ac:dyDescent="0.2">
      <c r="C2451" t="s">
        <v>2868</v>
      </c>
    </row>
    <row r="2452" spans="3:3" x14ac:dyDescent="0.2">
      <c r="C2452" t="s">
        <v>2869</v>
      </c>
    </row>
    <row r="2453" spans="3:3" x14ac:dyDescent="0.2">
      <c r="C2453" t="s">
        <v>2870</v>
      </c>
    </row>
    <row r="2454" spans="3:3" x14ac:dyDescent="0.2">
      <c r="C2454" t="s">
        <v>2871</v>
      </c>
    </row>
    <row r="2455" spans="3:3" x14ac:dyDescent="0.2">
      <c r="C2455" t="s">
        <v>2872</v>
      </c>
    </row>
    <row r="2456" spans="3:3" x14ac:dyDescent="0.2">
      <c r="C2456" t="s">
        <v>2873</v>
      </c>
    </row>
    <row r="2457" spans="3:3" x14ac:dyDescent="0.2">
      <c r="C2457" t="s">
        <v>2874</v>
      </c>
    </row>
    <row r="2458" spans="3:3" x14ac:dyDescent="0.2">
      <c r="C2458" t="s">
        <v>2875</v>
      </c>
    </row>
    <row r="2459" spans="3:3" x14ac:dyDescent="0.2">
      <c r="C2459" t="s">
        <v>2876</v>
      </c>
    </row>
    <row r="2460" spans="3:3" x14ac:dyDescent="0.2">
      <c r="C2460" t="s">
        <v>2877</v>
      </c>
    </row>
    <row r="2461" spans="3:3" x14ac:dyDescent="0.2">
      <c r="C2461" t="s">
        <v>2878</v>
      </c>
    </row>
    <row r="2462" spans="3:3" x14ac:dyDescent="0.2">
      <c r="C2462" t="s">
        <v>2879</v>
      </c>
    </row>
    <row r="2463" spans="3:3" x14ac:dyDescent="0.2">
      <c r="C2463" t="s">
        <v>2880</v>
      </c>
    </row>
    <row r="2464" spans="3:3" x14ac:dyDescent="0.2">
      <c r="C2464" t="s">
        <v>2881</v>
      </c>
    </row>
    <row r="2465" spans="3:3" x14ac:dyDescent="0.2">
      <c r="C2465" t="s">
        <v>2882</v>
      </c>
    </row>
    <row r="2466" spans="3:3" x14ac:dyDescent="0.2">
      <c r="C2466" t="s">
        <v>2883</v>
      </c>
    </row>
    <row r="2467" spans="3:3" x14ac:dyDescent="0.2">
      <c r="C2467" t="s">
        <v>2884</v>
      </c>
    </row>
    <row r="2468" spans="3:3" x14ac:dyDescent="0.2">
      <c r="C2468" t="s">
        <v>2885</v>
      </c>
    </row>
    <row r="2469" spans="3:3" x14ac:dyDescent="0.2">
      <c r="C2469" t="s">
        <v>2886</v>
      </c>
    </row>
    <row r="2470" spans="3:3" x14ac:dyDescent="0.2">
      <c r="C2470" t="s">
        <v>2887</v>
      </c>
    </row>
    <row r="2471" spans="3:3" x14ac:dyDescent="0.2">
      <c r="C2471" t="s">
        <v>2888</v>
      </c>
    </row>
    <row r="2472" spans="3:3" x14ac:dyDescent="0.2">
      <c r="C2472" t="s">
        <v>2889</v>
      </c>
    </row>
    <row r="2473" spans="3:3" x14ac:dyDescent="0.2">
      <c r="C2473" t="s">
        <v>2890</v>
      </c>
    </row>
    <row r="2474" spans="3:3" x14ac:dyDescent="0.2">
      <c r="C2474" t="s">
        <v>2891</v>
      </c>
    </row>
    <row r="2475" spans="3:3" x14ac:dyDescent="0.2">
      <c r="C2475" t="s">
        <v>2892</v>
      </c>
    </row>
    <row r="2476" spans="3:3" x14ac:dyDescent="0.2">
      <c r="C2476" t="s">
        <v>2893</v>
      </c>
    </row>
    <row r="2477" spans="3:3" x14ac:dyDescent="0.2">
      <c r="C2477" t="s">
        <v>2894</v>
      </c>
    </row>
    <row r="2478" spans="3:3" x14ac:dyDescent="0.2">
      <c r="C2478" t="s">
        <v>2895</v>
      </c>
    </row>
    <row r="2479" spans="3:3" x14ac:dyDescent="0.2">
      <c r="C2479" t="s">
        <v>2896</v>
      </c>
    </row>
    <row r="2480" spans="3:3" x14ac:dyDescent="0.2">
      <c r="C2480" t="s">
        <v>2897</v>
      </c>
    </row>
    <row r="2481" spans="3:3" x14ac:dyDescent="0.2">
      <c r="C2481" t="s">
        <v>2898</v>
      </c>
    </row>
    <row r="2482" spans="3:3" x14ac:dyDescent="0.2">
      <c r="C2482" t="s">
        <v>2899</v>
      </c>
    </row>
    <row r="2483" spans="3:3" x14ac:dyDescent="0.2">
      <c r="C2483" t="s">
        <v>2900</v>
      </c>
    </row>
    <row r="2484" spans="3:3" x14ac:dyDescent="0.2">
      <c r="C2484" t="s">
        <v>2901</v>
      </c>
    </row>
    <row r="2485" spans="3:3" x14ac:dyDescent="0.2">
      <c r="C2485" t="s">
        <v>2902</v>
      </c>
    </row>
    <row r="2486" spans="3:3" x14ac:dyDescent="0.2">
      <c r="C2486" t="s">
        <v>2903</v>
      </c>
    </row>
    <row r="2487" spans="3:3" x14ac:dyDescent="0.2">
      <c r="C2487" t="s">
        <v>2904</v>
      </c>
    </row>
    <row r="2488" spans="3:3" x14ac:dyDescent="0.2">
      <c r="C2488" t="s">
        <v>2905</v>
      </c>
    </row>
    <row r="2489" spans="3:3" x14ac:dyDescent="0.2">
      <c r="C2489" t="s">
        <v>2906</v>
      </c>
    </row>
    <row r="2490" spans="3:3" x14ac:dyDescent="0.2">
      <c r="C2490" t="s">
        <v>2907</v>
      </c>
    </row>
    <row r="2491" spans="3:3" x14ac:dyDescent="0.2">
      <c r="C2491" t="s">
        <v>2908</v>
      </c>
    </row>
    <row r="2492" spans="3:3" x14ac:dyDescent="0.2">
      <c r="C2492" t="s">
        <v>2909</v>
      </c>
    </row>
    <row r="2493" spans="3:3" x14ac:dyDescent="0.2">
      <c r="C2493" t="s">
        <v>2910</v>
      </c>
    </row>
    <row r="2494" spans="3:3" x14ac:dyDescent="0.2">
      <c r="C2494" t="s">
        <v>2911</v>
      </c>
    </row>
    <row r="2495" spans="3:3" x14ac:dyDescent="0.2">
      <c r="C2495" t="s">
        <v>2912</v>
      </c>
    </row>
    <row r="2496" spans="3:3" x14ac:dyDescent="0.2">
      <c r="C2496" t="s">
        <v>2913</v>
      </c>
    </row>
    <row r="2497" spans="3:3" x14ac:dyDescent="0.2">
      <c r="C2497" t="s">
        <v>2914</v>
      </c>
    </row>
    <row r="2498" spans="3:3" x14ac:dyDescent="0.2">
      <c r="C2498" t="s">
        <v>2915</v>
      </c>
    </row>
    <row r="2499" spans="3:3" x14ac:dyDescent="0.2">
      <c r="C2499" t="s">
        <v>2916</v>
      </c>
    </row>
    <row r="2500" spans="3:3" x14ac:dyDescent="0.2">
      <c r="C2500" t="s">
        <v>2917</v>
      </c>
    </row>
    <row r="2501" spans="3:3" x14ac:dyDescent="0.2">
      <c r="C2501" t="s">
        <v>2918</v>
      </c>
    </row>
    <row r="2502" spans="3:3" x14ac:dyDescent="0.2">
      <c r="C2502" t="s">
        <v>2919</v>
      </c>
    </row>
    <row r="2503" spans="3:3" x14ac:dyDescent="0.2">
      <c r="C2503" t="s">
        <v>2920</v>
      </c>
    </row>
    <row r="2504" spans="3:3" x14ac:dyDescent="0.2">
      <c r="C2504" t="s">
        <v>2921</v>
      </c>
    </row>
    <row r="2505" spans="3:3" x14ac:dyDescent="0.2">
      <c r="C2505" t="s">
        <v>2922</v>
      </c>
    </row>
    <row r="2506" spans="3:3" x14ac:dyDescent="0.2">
      <c r="C2506" t="s">
        <v>2923</v>
      </c>
    </row>
    <row r="2507" spans="3:3" x14ac:dyDescent="0.2">
      <c r="C2507" t="s">
        <v>2924</v>
      </c>
    </row>
    <row r="2508" spans="3:3" x14ac:dyDescent="0.2">
      <c r="C2508" t="s">
        <v>2925</v>
      </c>
    </row>
    <row r="2509" spans="3:3" x14ac:dyDescent="0.2">
      <c r="C2509" t="s">
        <v>2926</v>
      </c>
    </row>
    <row r="2510" spans="3:3" x14ac:dyDescent="0.2">
      <c r="C2510" t="s">
        <v>2927</v>
      </c>
    </row>
    <row r="2511" spans="3:3" x14ac:dyDescent="0.2">
      <c r="C2511" t="s">
        <v>2928</v>
      </c>
    </row>
    <row r="2512" spans="3:3" x14ac:dyDescent="0.2">
      <c r="C2512" t="s">
        <v>2929</v>
      </c>
    </row>
    <row r="2513" spans="3:3" x14ac:dyDescent="0.2">
      <c r="C2513" t="s">
        <v>2930</v>
      </c>
    </row>
    <row r="2514" spans="3:3" x14ac:dyDescent="0.2">
      <c r="C2514" t="s">
        <v>2931</v>
      </c>
    </row>
    <row r="2515" spans="3:3" x14ac:dyDescent="0.2">
      <c r="C2515" t="s">
        <v>2932</v>
      </c>
    </row>
    <row r="2516" spans="3:3" x14ac:dyDescent="0.2">
      <c r="C2516" t="s">
        <v>2933</v>
      </c>
    </row>
    <row r="2517" spans="3:3" x14ac:dyDescent="0.2">
      <c r="C2517" t="s">
        <v>2934</v>
      </c>
    </row>
    <row r="2518" spans="3:3" x14ac:dyDescent="0.2">
      <c r="C2518" t="s">
        <v>2935</v>
      </c>
    </row>
    <row r="2519" spans="3:3" x14ac:dyDescent="0.2">
      <c r="C2519" t="s">
        <v>2936</v>
      </c>
    </row>
    <row r="2520" spans="3:3" x14ac:dyDescent="0.2">
      <c r="C2520" t="s">
        <v>2937</v>
      </c>
    </row>
    <row r="2521" spans="3:3" x14ac:dyDescent="0.2">
      <c r="C2521" t="s">
        <v>2938</v>
      </c>
    </row>
    <row r="2522" spans="3:3" x14ac:dyDescent="0.2">
      <c r="C2522" t="s">
        <v>2939</v>
      </c>
    </row>
    <row r="2523" spans="3:3" x14ac:dyDescent="0.2">
      <c r="C2523" t="s">
        <v>2940</v>
      </c>
    </row>
    <row r="2524" spans="3:3" x14ac:dyDescent="0.2">
      <c r="C2524" t="s">
        <v>2941</v>
      </c>
    </row>
    <row r="2525" spans="3:3" x14ac:dyDescent="0.2">
      <c r="C2525" t="s">
        <v>2942</v>
      </c>
    </row>
    <row r="2526" spans="3:3" x14ac:dyDescent="0.2">
      <c r="C2526" t="s">
        <v>2943</v>
      </c>
    </row>
    <row r="2527" spans="3:3" x14ac:dyDescent="0.2">
      <c r="C2527" t="s">
        <v>2944</v>
      </c>
    </row>
    <row r="2528" spans="3:3" x14ac:dyDescent="0.2">
      <c r="C2528" t="s">
        <v>2945</v>
      </c>
    </row>
    <row r="2529" spans="3:3" x14ac:dyDescent="0.2">
      <c r="C2529" t="s">
        <v>2946</v>
      </c>
    </row>
    <row r="2530" spans="3:3" x14ac:dyDescent="0.2">
      <c r="C2530" t="s">
        <v>2947</v>
      </c>
    </row>
    <row r="2531" spans="3:3" x14ac:dyDescent="0.2">
      <c r="C2531" t="s">
        <v>2948</v>
      </c>
    </row>
    <row r="2532" spans="3:3" x14ac:dyDescent="0.2">
      <c r="C2532" t="s">
        <v>2949</v>
      </c>
    </row>
    <row r="2533" spans="3:3" x14ac:dyDescent="0.2">
      <c r="C2533" t="s">
        <v>2950</v>
      </c>
    </row>
    <row r="2534" spans="3:3" x14ac:dyDescent="0.2">
      <c r="C2534" t="s">
        <v>2951</v>
      </c>
    </row>
    <row r="2535" spans="3:3" x14ac:dyDescent="0.2">
      <c r="C2535" t="s">
        <v>2952</v>
      </c>
    </row>
    <row r="2536" spans="3:3" x14ac:dyDescent="0.2">
      <c r="C2536" t="s">
        <v>2953</v>
      </c>
    </row>
    <row r="2537" spans="3:3" x14ac:dyDescent="0.2">
      <c r="C2537" t="s">
        <v>2954</v>
      </c>
    </row>
    <row r="2538" spans="3:3" x14ac:dyDescent="0.2">
      <c r="C2538" t="s">
        <v>2955</v>
      </c>
    </row>
    <row r="2539" spans="3:3" x14ac:dyDescent="0.2">
      <c r="C2539" t="s">
        <v>2956</v>
      </c>
    </row>
    <row r="2540" spans="3:3" x14ac:dyDescent="0.2">
      <c r="C2540" t="s">
        <v>2957</v>
      </c>
    </row>
    <row r="2541" spans="3:3" x14ac:dyDescent="0.2">
      <c r="C2541" t="s">
        <v>2958</v>
      </c>
    </row>
    <row r="2542" spans="3:3" x14ac:dyDescent="0.2">
      <c r="C2542" t="s">
        <v>2959</v>
      </c>
    </row>
    <row r="2543" spans="3:3" x14ac:dyDescent="0.2">
      <c r="C2543" t="s">
        <v>2960</v>
      </c>
    </row>
    <row r="2544" spans="3:3" x14ac:dyDescent="0.2">
      <c r="C2544" t="s">
        <v>2961</v>
      </c>
    </row>
    <row r="2545" spans="3:3" x14ac:dyDescent="0.2">
      <c r="C2545" t="s">
        <v>2962</v>
      </c>
    </row>
    <row r="2546" spans="3:3" x14ac:dyDescent="0.2">
      <c r="C2546" t="s">
        <v>2963</v>
      </c>
    </row>
    <row r="2547" spans="3:3" x14ac:dyDescent="0.2">
      <c r="C2547" t="s">
        <v>2964</v>
      </c>
    </row>
    <row r="2548" spans="3:3" x14ac:dyDescent="0.2">
      <c r="C2548" t="s">
        <v>2965</v>
      </c>
    </row>
    <row r="2549" spans="3:3" x14ac:dyDescent="0.2">
      <c r="C2549" t="s">
        <v>2966</v>
      </c>
    </row>
    <row r="2550" spans="3:3" x14ac:dyDescent="0.2">
      <c r="C2550" t="s">
        <v>2967</v>
      </c>
    </row>
    <row r="2551" spans="3:3" x14ac:dyDescent="0.2">
      <c r="C2551" t="s">
        <v>2968</v>
      </c>
    </row>
    <row r="2552" spans="3:3" x14ac:dyDescent="0.2">
      <c r="C2552" t="s">
        <v>2969</v>
      </c>
    </row>
    <row r="2553" spans="3:3" x14ac:dyDescent="0.2">
      <c r="C2553" t="s">
        <v>2970</v>
      </c>
    </row>
    <row r="2554" spans="3:3" x14ac:dyDescent="0.2">
      <c r="C2554" t="s">
        <v>2971</v>
      </c>
    </row>
    <row r="2555" spans="3:3" x14ac:dyDescent="0.2">
      <c r="C2555" t="s">
        <v>2972</v>
      </c>
    </row>
    <row r="2556" spans="3:3" x14ac:dyDescent="0.2">
      <c r="C2556" t="s">
        <v>2973</v>
      </c>
    </row>
    <row r="2557" spans="3:3" x14ac:dyDescent="0.2">
      <c r="C2557" t="s">
        <v>2974</v>
      </c>
    </row>
    <row r="2558" spans="3:3" x14ac:dyDescent="0.2">
      <c r="C2558" t="s">
        <v>2975</v>
      </c>
    </row>
    <row r="2559" spans="3:3" x14ac:dyDescent="0.2">
      <c r="C2559" t="s">
        <v>2976</v>
      </c>
    </row>
    <row r="2560" spans="3:3" x14ac:dyDescent="0.2">
      <c r="C2560" t="s">
        <v>2977</v>
      </c>
    </row>
    <row r="2561" spans="3:3" x14ac:dyDescent="0.2">
      <c r="C2561" t="s">
        <v>2978</v>
      </c>
    </row>
    <row r="2562" spans="3:3" x14ac:dyDescent="0.2">
      <c r="C2562" t="s">
        <v>2979</v>
      </c>
    </row>
    <row r="2563" spans="3:3" x14ac:dyDescent="0.2">
      <c r="C2563" t="s">
        <v>2980</v>
      </c>
    </row>
    <row r="2564" spans="3:3" x14ac:dyDescent="0.2">
      <c r="C2564" t="s">
        <v>2981</v>
      </c>
    </row>
    <row r="2565" spans="3:3" x14ac:dyDescent="0.2">
      <c r="C2565" t="s">
        <v>2982</v>
      </c>
    </row>
    <row r="2566" spans="3:3" x14ac:dyDescent="0.2">
      <c r="C2566" t="s">
        <v>2983</v>
      </c>
    </row>
    <row r="2567" spans="3:3" x14ac:dyDescent="0.2">
      <c r="C2567" t="s">
        <v>2984</v>
      </c>
    </row>
    <row r="2568" spans="3:3" x14ac:dyDescent="0.2">
      <c r="C2568" t="s">
        <v>2985</v>
      </c>
    </row>
    <row r="2569" spans="3:3" x14ac:dyDescent="0.2">
      <c r="C2569" t="s">
        <v>2986</v>
      </c>
    </row>
    <row r="2570" spans="3:3" x14ac:dyDescent="0.2">
      <c r="C2570" t="s">
        <v>2987</v>
      </c>
    </row>
    <row r="2571" spans="3:3" x14ac:dyDescent="0.2">
      <c r="C2571" t="s">
        <v>2988</v>
      </c>
    </row>
    <row r="2572" spans="3:3" x14ac:dyDescent="0.2">
      <c r="C2572" t="s">
        <v>2989</v>
      </c>
    </row>
    <row r="2573" spans="3:3" x14ac:dyDescent="0.2">
      <c r="C2573" t="s">
        <v>2990</v>
      </c>
    </row>
    <row r="2574" spans="3:3" x14ac:dyDescent="0.2">
      <c r="C2574" t="s">
        <v>2991</v>
      </c>
    </row>
    <row r="2575" spans="3:3" x14ac:dyDescent="0.2">
      <c r="C2575" t="s">
        <v>2992</v>
      </c>
    </row>
    <row r="2576" spans="3:3" x14ac:dyDescent="0.2">
      <c r="C2576" t="s">
        <v>2993</v>
      </c>
    </row>
    <row r="2577" spans="3:3" x14ac:dyDescent="0.2">
      <c r="C2577" t="s">
        <v>2994</v>
      </c>
    </row>
    <row r="2578" spans="3:3" x14ac:dyDescent="0.2">
      <c r="C2578" t="s">
        <v>2995</v>
      </c>
    </row>
    <row r="2579" spans="3:3" x14ac:dyDescent="0.2">
      <c r="C2579" t="s">
        <v>2996</v>
      </c>
    </row>
    <row r="2580" spans="3:3" x14ac:dyDescent="0.2">
      <c r="C2580" t="s">
        <v>2997</v>
      </c>
    </row>
    <row r="2581" spans="3:3" x14ac:dyDescent="0.2">
      <c r="C2581" t="s">
        <v>2998</v>
      </c>
    </row>
    <row r="2582" spans="3:3" x14ac:dyDescent="0.2">
      <c r="C2582" t="s">
        <v>2999</v>
      </c>
    </row>
    <row r="2583" spans="3:3" x14ac:dyDescent="0.2">
      <c r="C2583" t="s">
        <v>3000</v>
      </c>
    </row>
    <row r="2584" spans="3:3" x14ac:dyDescent="0.2">
      <c r="C2584" t="s">
        <v>3001</v>
      </c>
    </row>
    <row r="2585" spans="3:3" x14ac:dyDescent="0.2">
      <c r="C2585" t="s">
        <v>3002</v>
      </c>
    </row>
    <row r="2586" spans="3:3" x14ac:dyDescent="0.2">
      <c r="C2586" t="s">
        <v>3003</v>
      </c>
    </row>
    <row r="2587" spans="3:3" x14ac:dyDescent="0.2">
      <c r="C2587" t="s">
        <v>3004</v>
      </c>
    </row>
    <row r="2588" spans="3:3" x14ac:dyDescent="0.2">
      <c r="C2588" t="s">
        <v>3005</v>
      </c>
    </row>
    <row r="2589" spans="3:3" x14ac:dyDescent="0.2">
      <c r="C2589" t="s">
        <v>3006</v>
      </c>
    </row>
    <row r="2590" spans="3:3" x14ac:dyDescent="0.2">
      <c r="C2590" t="s">
        <v>3007</v>
      </c>
    </row>
    <row r="2591" spans="3:3" x14ac:dyDescent="0.2">
      <c r="C2591" t="s">
        <v>3008</v>
      </c>
    </row>
    <row r="2592" spans="3:3" x14ac:dyDescent="0.2">
      <c r="C2592" t="s">
        <v>3009</v>
      </c>
    </row>
    <row r="2593" spans="3:3" x14ac:dyDescent="0.2">
      <c r="C2593" t="s">
        <v>3010</v>
      </c>
    </row>
    <row r="2594" spans="3:3" x14ac:dyDescent="0.2">
      <c r="C2594" t="s">
        <v>3011</v>
      </c>
    </row>
    <row r="2595" spans="3:3" x14ac:dyDescent="0.2">
      <c r="C2595" t="s">
        <v>3012</v>
      </c>
    </row>
    <row r="2596" spans="3:3" x14ac:dyDescent="0.2">
      <c r="C2596" t="s">
        <v>3013</v>
      </c>
    </row>
    <row r="2597" spans="3:3" x14ac:dyDescent="0.2">
      <c r="C2597" t="s">
        <v>3014</v>
      </c>
    </row>
    <row r="2598" spans="3:3" x14ac:dyDescent="0.2">
      <c r="C2598" t="s">
        <v>3015</v>
      </c>
    </row>
    <row r="2599" spans="3:3" x14ac:dyDescent="0.2">
      <c r="C2599" t="s">
        <v>3016</v>
      </c>
    </row>
    <row r="2600" spans="3:3" x14ac:dyDescent="0.2">
      <c r="C2600" t="s">
        <v>3017</v>
      </c>
    </row>
    <row r="2601" spans="3:3" x14ac:dyDescent="0.2">
      <c r="C2601" t="s">
        <v>3018</v>
      </c>
    </row>
    <row r="2602" spans="3:3" x14ac:dyDescent="0.2">
      <c r="C2602" t="s">
        <v>3019</v>
      </c>
    </row>
    <row r="2603" spans="3:3" x14ac:dyDescent="0.2">
      <c r="C2603" t="s">
        <v>3020</v>
      </c>
    </row>
    <row r="2604" spans="3:3" x14ac:dyDescent="0.2">
      <c r="C2604" t="s">
        <v>3021</v>
      </c>
    </row>
    <row r="2605" spans="3:3" x14ac:dyDescent="0.2">
      <c r="C2605" t="s">
        <v>3022</v>
      </c>
    </row>
    <row r="2606" spans="3:3" x14ac:dyDescent="0.2">
      <c r="C2606" t="s">
        <v>3023</v>
      </c>
    </row>
    <row r="2607" spans="3:3" x14ac:dyDescent="0.2">
      <c r="C2607" t="s">
        <v>3024</v>
      </c>
    </row>
    <row r="2608" spans="3:3" x14ac:dyDescent="0.2">
      <c r="C2608" t="s">
        <v>3025</v>
      </c>
    </row>
    <row r="2609" spans="3:3" x14ac:dyDescent="0.2">
      <c r="C2609" t="s">
        <v>3026</v>
      </c>
    </row>
    <row r="2610" spans="3:3" x14ac:dyDescent="0.2">
      <c r="C2610" t="s">
        <v>3027</v>
      </c>
    </row>
    <row r="2611" spans="3:3" x14ac:dyDescent="0.2">
      <c r="C2611" t="s">
        <v>3028</v>
      </c>
    </row>
    <row r="2612" spans="3:3" x14ac:dyDescent="0.2">
      <c r="C2612" t="s">
        <v>3029</v>
      </c>
    </row>
    <row r="2613" spans="3:3" x14ac:dyDescent="0.2">
      <c r="C2613" t="s">
        <v>3030</v>
      </c>
    </row>
    <row r="2614" spans="3:3" x14ac:dyDescent="0.2">
      <c r="C2614" t="s">
        <v>3031</v>
      </c>
    </row>
    <row r="2615" spans="3:3" x14ac:dyDescent="0.2">
      <c r="C2615" t="s">
        <v>3032</v>
      </c>
    </row>
    <row r="2616" spans="3:3" x14ac:dyDescent="0.2">
      <c r="C2616" t="s">
        <v>3033</v>
      </c>
    </row>
    <row r="2617" spans="3:3" x14ac:dyDescent="0.2">
      <c r="C2617" t="s">
        <v>3034</v>
      </c>
    </row>
    <row r="2618" spans="3:3" x14ac:dyDescent="0.2">
      <c r="C2618" t="s">
        <v>3035</v>
      </c>
    </row>
    <row r="2619" spans="3:3" x14ac:dyDescent="0.2">
      <c r="C2619" t="s">
        <v>3036</v>
      </c>
    </row>
    <row r="2620" spans="3:3" x14ac:dyDescent="0.2">
      <c r="C2620" t="s">
        <v>3037</v>
      </c>
    </row>
    <row r="2621" spans="3:3" x14ac:dyDescent="0.2">
      <c r="C2621" t="s">
        <v>3038</v>
      </c>
    </row>
    <row r="2622" spans="3:3" x14ac:dyDescent="0.2">
      <c r="C2622" t="s">
        <v>3039</v>
      </c>
    </row>
    <row r="2623" spans="3:3" x14ac:dyDescent="0.2">
      <c r="C2623" t="s">
        <v>3040</v>
      </c>
    </row>
    <row r="2624" spans="3:3" x14ac:dyDescent="0.2">
      <c r="C2624" t="s">
        <v>3041</v>
      </c>
    </row>
    <row r="2625" spans="3:3" x14ac:dyDescent="0.2">
      <c r="C2625" t="s">
        <v>3042</v>
      </c>
    </row>
    <row r="2626" spans="3:3" x14ac:dyDescent="0.2">
      <c r="C2626" t="s">
        <v>3043</v>
      </c>
    </row>
    <row r="2627" spans="3:3" x14ac:dyDescent="0.2">
      <c r="C2627" t="s">
        <v>3044</v>
      </c>
    </row>
    <row r="2628" spans="3:3" x14ac:dyDescent="0.2">
      <c r="C2628" t="s">
        <v>3045</v>
      </c>
    </row>
    <row r="2629" spans="3:3" x14ac:dyDescent="0.2">
      <c r="C2629" t="s">
        <v>3046</v>
      </c>
    </row>
    <row r="2630" spans="3:3" x14ac:dyDescent="0.2">
      <c r="C2630" t="s">
        <v>3047</v>
      </c>
    </row>
    <row r="2631" spans="3:3" x14ac:dyDescent="0.2">
      <c r="C2631" t="s">
        <v>3048</v>
      </c>
    </row>
    <row r="2632" spans="3:3" x14ac:dyDescent="0.2">
      <c r="C2632" t="s">
        <v>3049</v>
      </c>
    </row>
    <row r="2633" spans="3:3" x14ac:dyDescent="0.2">
      <c r="C2633" t="s">
        <v>3050</v>
      </c>
    </row>
    <row r="2634" spans="3:3" x14ac:dyDescent="0.2">
      <c r="C2634" t="s">
        <v>3051</v>
      </c>
    </row>
    <row r="2635" spans="3:3" x14ac:dyDescent="0.2">
      <c r="C2635" t="s">
        <v>3052</v>
      </c>
    </row>
    <row r="2636" spans="3:3" x14ac:dyDescent="0.2">
      <c r="C2636" t="s">
        <v>3053</v>
      </c>
    </row>
    <row r="2637" spans="3:3" x14ac:dyDescent="0.2">
      <c r="C2637" t="s">
        <v>3054</v>
      </c>
    </row>
    <row r="2638" spans="3:3" x14ac:dyDescent="0.2">
      <c r="C2638" t="s">
        <v>3055</v>
      </c>
    </row>
    <row r="2639" spans="3:3" x14ac:dyDescent="0.2">
      <c r="C2639" t="s">
        <v>3056</v>
      </c>
    </row>
    <row r="2640" spans="3:3" x14ac:dyDescent="0.2">
      <c r="C2640" t="s">
        <v>3057</v>
      </c>
    </row>
    <row r="2641" spans="3:3" x14ac:dyDescent="0.2">
      <c r="C2641" t="s">
        <v>3058</v>
      </c>
    </row>
    <row r="2642" spans="3:3" x14ac:dyDescent="0.2">
      <c r="C2642" t="s">
        <v>3059</v>
      </c>
    </row>
    <row r="2643" spans="3:3" x14ac:dyDescent="0.2">
      <c r="C2643" t="s">
        <v>3060</v>
      </c>
    </row>
    <row r="2644" spans="3:3" x14ac:dyDescent="0.2">
      <c r="C2644" t="s">
        <v>3061</v>
      </c>
    </row>
    <row r="2645" spans="3:3" x14ac:dyDescent="0.2">
      <c r="C2645" t="s">
        <v>3062</v>
      </c>
    </row>
    <row r="2646" spans="3:3" x14ac:dyDescent="0.2">
      <c r="C2646" t="s">
        <v>3063</v>
      </c>
    </row>
    <row r="2647" spans="3:3" x14ac:dyDescent="0.2">
      <c r="C2647" t="s">
        <v>3064</v>
      </c>
    </row>
    <row r="2648" spans="3:3" x14ac:dyDescent="0.2">
      <c r="C2648" t="s">
        <v>3065</v>
      </c>
    </row>
    <row r="2649" spans="3:3" x14ac:dyDescent="0.2">
      <c r="C2649" t="s">
        <v>3066</v>
      </c>
    </row>
    <row r="2650" spans="3:3" x14ac:dyDescent="0.2">
      <c r="C2650" t="s">
        <v>3067</v>
      </c>
    </row>
    <row r="2651" spans="3:3" x14ac:dyDescent="0.2">
      <c r="C2651" t="s">
        <v>3068</v>
      </c>
    </row>
    <row r="2652" spans="3:3" x14ac:dyDescent="0.2">
      <c r="C2652" t="s">
        <v>3069</v>
      </c>
    </row>
    <row r="2653" spans="3:3" x14ac:dyDescent="0.2">
      <c r="C2653" t="s">
        <v>3070</v>
      </c>
    </row>
    <row r="2654" spans="3:3" x14ac:dyDescent="0.2">
      <c r="C2654" t="s">
        <v>3071</v>
      </c>
    </row>
    <row r="2655" spans="3:3" x14ac:dyDescent="0.2">
      <c r="C2655" t="s">
        <v>3072</v>
      </c>
    </row>
    <row r="2656" spans="3:3" x14ac:dyDescent="0.2">
      <c r="C2656" t="s">
        <v>3073</v>
      </c>
    </row>
    <row r="2657" spans="3:3" x14ac:dyDescent="0.2">
      <c r="C2657" t="s">
        <v>3074</v>
      </c>
    </row>
    <row r="2658" spans="3:3" x14ac:dyDescent="0.2">
      <c r="C2658" t="s">
        <v>3075</v>
      </c>
    </row>
    <row r="2659" spans="3:3" x14ac:dyDescent="0.2">
      <c r="C2659" t="s">
        <v>3076</v>
      </c>
    </row>
    <row r="2660" spans="3:3" x14ac:dyDescent="0.2">
      <c r="C2660" t="s">
        <v>3077</v>
      </c>
    </row>
    <row r="2661" spans="3:3" x14ac:dyDescent="0.2">
      <c r="C2661" t="s">
        <v>3078</v>
      </c>
    </row>
    <row r="2662" spans="3:3" x14ac:dyDescent="0.2">
      <c r="C2662" t="s">
        <v>3079</v>
      </c>
    </row>
    <row r="2663" spans="3:3" x14ac:dyDescent="0.2">
      <c r="C2663" t="s">
        <v>3080</v>
      </c>
    </row>
    <row r="2664" spans="3:3" x14ac:dyDescent="0.2">
      <c r="C2664" t="s">
        <v>3081</v>
      </c>
    </row>
    <row r="2665" spans="3:3" x14ac:dyDescent="0.2">
      <c r="C2665" t="s">
        <v>3082</v>
      </c>
    </row>
    <row r="2666" spans="3:3" x14ac:dyDescent="0.2">
      <c r="C2666" t="s">
        <v>3083</v>
      </c>
    </row>
    <row r="2667" spans="3:3" x14ac:dyDescent="0.2">
      <c r="C2667" t="s">
        <v>3084</v>
      </c>
    </row>
    <row r="2668" spans="3:3" x14ac:dyDescent="0.2">
      <c r="C2668" t="s">
        <v>3085</v>
      </c>
    </row>
    <row r="2669" spans="3:3" x14ac:dyDescent="0.2">
      <c r="C2669" t="s">
        <v>3086</v>
      </c>
    </row>
    <row r="2670" spans="3:3" x14ac:dyDescent="0.2">
      <c r="C2670" t="s">
        <v>3087</v>
      </c>
    </row>
    <row r="2671" spans="3:3" x14ac:dyDescent="0.2">
      <c r="C2671" t="s">
        <v>3088</v>
      </c>
    </row>
    <row r="2672" spans="3:3" x14ac:dyDescent="0.2">
      <c r="C2672" t="s">
        <v>3089</v>
      </c>
    </row>
    <row r="2673" spans="3:3" x14ac:dyDescent="0.2">
      <c r="C2673" t="s">
        <v>3090</v>
      </c>
    </row>
    <row r="2674" spans="3:3" x14ac:dyDescent="0.2">
      <c r="C2674" t="s">
        <v>3091</v>
      </c>
    </row>
    <row r="2675" spans="3:3" x14ac:dyDescent="0.2">
      <c r="C2675" t="s">
        <v>3092</v>
      </c>
    </row>
    <row r="2676" spans="3:3" x14ac:dyDescent="0.2">
      <c r="C2676" t="s">
        <v>3093</v>
      </c>
    </row>
    <row r="2677" spans="3:3" x14ac:dyDescent="0.2">
      <c r="C2677" t="s">
        <v>3094</v>
      </c>
    </row>
    <row r="2678" spans="3:3" x14ac:dyDescent="0.2">
      <c r="C2678" t="s">
        <v>3095</v>
      </c>
    </row>
    <row r="2679" spans="3:3" x14ac:dyDescent="0.2">
      <c r="C2679" t="s">
        <v>3096</v>
      </c>
    </row>
    <row r="2680" spans="3:3" x14ac:dyDescent="0.2">
      <c r="C2680" t="s">
        <v>3097</v>
      </c>
    </row>
    <row r="2681" spans="3:3" x14ac:dyDescent="0.2">
      <c r="C2681" t="s">
        <v>3098</v>
      </c>
    </row>
    <row r="2682" spans="3:3" x14ac:dyDescent="0.2">
      <c r="C2682" t="s">
        <v>3099</v>
      </c>
    </row>
    <row r="2683" spans="3:3" x14ac:dyDescent="0.2">
      <c r="C2683" t="s">
        <v>3100</v>
      </c>
    </row>
    <row r="2684" spans="3:3" x14ac:dyDescent="0.2">
      <c r="C2684" t="s">
        <v>3101</v>
      </c>
    </row>
    <row r="2685" spans="3:3" x14ac:dyDescent="0.2">
      <c r="C2685" t="s">
        <v>3102</v>
      </c>
    </row>
    <row r="2686" spans="3:3" x14ac:dyDescent="0.2">
      <c r="C2686" t="s">
        <v>3103</v>
      </c>
    </row>
    <row r="2687" spans="3:3" x14ac:dyDescent="0.2">
      <c r="C2687" t="s">
        <v>3104</v>
      </c>
    </row>
    <row r="2688" spans="3:3" x14ac:dyDescent="0.2">
      <c r="C2688" t="s">
        <v>3105</v>
      </c>
    </row>
    <row r="2689" spans="3:3" x14ac:dyDescent="0.2">
      <c r="C2689" t="s">
        <v>3106</v>
      </c>
    </row>
    <row r="2690" spans="3:3" x14ac:dyDescent="0.2">
      <c r="C2690" t="s">
        <v>3107</v>
      </c>
    </row>
    <row r="2691" spans="3:3" x14ac:dyDescent="0.2">
      <c r="C2691" t="s">
        <v>3108</v>
      </c>
    </row>
    <row r="2692" spans="3:3" x14ac:dyDescent="0.2">
      <c r="C2692" t="s">
        <v>3109</v>
      </c>
    </row>
    <row r="2693" spans="3:3" x14ac:dyDescent="0.2">
      <c r="C2693" t="s">
        <v>3110</v>
      </c>
    </row>
    <row r="2694" spans="3:3" x14ac:dyDescent="0.2">
      <c r="C2694" t="s">
        <v>3111</v>
      </c>
    </row>
    <row r="2695" spans="3:3" x14ac:dyDescent="0.2">
      <c r="C2695" t="s">
        <v>3112</v>
      </c>
    </row>
    <row r="2696" spans="3:3" x14ac:dyDescent="0.2">
      <c r="C2696" t="s">
        <v>3113</v>
      </c>
    </row>
    <row r="2697" spans="3:3" x14ac:dyDescent="0.2">
      <c r="C2697" t="s">
        <v>3114</v>
      </c>
    </row>
    <row r="2698" spans="3:3" x14ac:dyDescent="0.2">
      <c r="C2698" t="s">
        <v>3115</v>
      </c>
    </row>
    <row r="2699" spans="3:3" x14ac:dyDescent="0.2">
      <c r="C2699" t="s">
        <v>3116</v>
      </c>
    </row>
    <row r="2700" spans="3:3" x14ac:dyDescent="0.2">
      <c r="C2700" t="s">
        <v>3117</v>
      </c>
    </row>
    <row r="2701" spans="3:3" x14ac:dyDescent="0.2">
      <c r="C2701" t="s">
        <v>3118</v>
      </c>
    </row>
    <row r="2702" spans="3:3" x14ac:dyDescent="0.2">
      <c r="C2702" t="s">
        <v>3119</v>
      </c>
    </row>
    <row r="2703" spans="3:3" x14ac:dyDescent="0.2">
      <c r="C2703" t="s">
        <v>3120</v>
      </c>
    </row>
    <row r="2704" spans="3:3" x14ac:dyDescent="0.2">
      <c r="C2704" t="s">
        <v>3121</v>
      </c>
    </row>
    <row r="2705" spans="3:3" x14ac:dyDescent="0.2">
      <c r="C2705" t="s">
        <v>3122</v>
      </c>
    </row>
    <row r="2706" spans="3:3" x14ac:dyDescent="0.2">
      <c r="C2706" t="s">
        <v>3123</v>
      </c>
    </row>
    <row r="2707" spans="3:3" x14ac:dyDescent="0.2">
      <c r="C2707" t="s">
        <v>3124</v>
      </c>
    </row>
    <row r="2708" spans="3:3" x14ac:dyDescent="0.2">
      <c r="C2708" t="s">
        <v>3125</v>
      </c>
    </row>
    <row r="2709" spans="3:3" x14ac:dyDescent="0.2">
      <c r="C2709" t="s">
        <v>3126</v>
      </c>
    </row>
    <row r="2710" spans="3:3" x14ac:dyDescent="0.2">
      <c r="C2710" t="s">
        <v>3127</v>
      </c>
    </row>
    <row r="2711" spans="3:3" x14ac:dyDescent="0.2">
      <c r="C2711" t="s">
        <v>3128</v>
      </c>
    </row>
    <row r="2712" spans="3:3" x14ac:dyDescent="0.2">
      <c r="C2712" t="s">
        <v>3129</v>
      </c>
    </row>
    <row r="2713" spans="3:3" x14ac:dyDescent="0.2">
      <c r="C2713" t="s">
        <v>3130</v>
      </c>
    </row>
    <row r="2714" spans="3:3" x14ac:dyDescent="0.2">
      <c r="C2714" t="s">
        <v>3131</v>
      </c>
    </row>
    <row r="2715" spans="3:3" x14ac:dyDescent="0.2">
      <c r="C2715" t="s">
        <v>3132</v>
      </c>
    </row>
    <row r="2716" spans="3:3" x14ac:dyDescent="0.2">
      <c r="C2716" t="s">
        <v>3133</v>
      </c>
    </row>
    <row r="2717" spans="3:3" x14ac:dyDescent="0.2">
      <c r="C2717" t="s">
        <v>3134</v>
      </c>
    </row>
    <row r="2718" spans="3:3" x14ac:dyDescent="0.2">
      <c r="C2718" t="s">
        <v>3135</v>
      </c>
    </row>
    <row r="2719" spans="3:3" x14ac:dyDescent="0.2">
      <c r="C2719" t="s">
        <v>3136</v>
      </c>
    </row>
    <row r="2720" spans="3:3" x14ac:dyDescent="0.2">
      <c r="C2720" t="s">
        <v>3137</v>
      </c>
    </row>
    <row r="2721" spans="3:3" x14ac:dyDescent="0.2">
      <c r="C2721" t="s">
        <v>3138</v>
      </c>
    </row>
    <row r="2722" spans="3:3" x14ac:dyDescent="0.2">
      <c r="C2722" t="s">
        <v>3139</v>
      </c>
    </row>
    <row r="2723" spans="3:3" x14ac:dyDescent="0.2">
      <c r="C2723" t="s">
        <v>3140</v>
      </c>
    </row>
    <row r="2724" spans="3:3" x14ac:dyDescent="0.2">
      <c r="C2724" t="s">
        <v>3141</v>
      </c>
    </row>
    <row r="2725" spans="3:3" x14ac:dyDescent="0.2">
      <c r="C2725" t="s">
        <v>3142</v>
      </c>
    </row>
    <row r="2726" spans="3:3" x14ac:dyDescent="0.2">
      <c r="C2726" t="s">
        <v>3143</v>
      </c>
    </row>
    <row r="2727" spans="3:3" x14ac:dyDescent="0.2">
      <c r="C2727" t="s">
        <v>3144</v>
      </c>
    </row>
    <row r="2728" spans="3:3" x14ac:dyDescent="0.2">
      <c r="C2728" t="s">
        <v>3145</v>
      </c>
    </row>
    <row r="2729" spans="3:3" x14ac:dyDescent="0.2">
      <c r="C2729" t="s">
        <v>3146</v>
      </c>
    </row>
    <row r="2730" spans="3:3" x14ac:dyDescent="0.2">
      <c r="C2730" t="s">
        <v>3147</v>
      </c>
    </row>
    <row r="2731" spans="3:3" x14ac:dyDescent="0.2">
      <c r="C2731" t="s">
        <v>3148</v>
      </c>
    </row>
    <row r="2732" spans="3:3" x14ac:dyDescent="0.2">
      <c r="C2732" t="s">
        <v>3149</v>
      </c>
    </row>
    <row r="2733" spans="3:3" x14ac:dyDescent="0.2">
      <c r="C2733" t="s">
        <v>3150</v>
      </c>
    </row>
    <row r="2734" spans="3:3" x14ac:dyDescent="0.2">
      <c r="C2734" t="s">
        <v>3151</v>
      </c>
    </row>
    <row r="2735" spans="3:3" x14ac:dyDescent="0.2">
      <c r="C2735" t="s">
        <v>3152</v>
      </c>
    </row>
    <row r="2736" spans="3:3" x14ac:dyDescent="0.2">
      <c r="C2736" t="s">
        <v>3153</v>
      </c>
    </row>
    <row r="2737" spans="3:3" x14ac:dyDescent="0.2">
      <c r="C2737" t="s">
        <v>3154</v>
      </c>
    </row>
    <row r="2738" spans="3:3" x14ac:dyDescent="0.2">
      <c r="C2738" t="s">
        <v>3155</v>
      </c>
    </row>
    <row r="2739" spans="3:3" x14ac:dyDescent="0.2">
      <c r="C2739" t="s">
        <v>3156</v>
      </c>
    </row>
    <row r="2740" spans="3:3" x14ac:dyDescent="0.2">
      <c r="C2740" t="s">
        <v>3157</v>
      </c>
    </row>
    <row r="2741" spans="3:3" x14ac:dyDescent="0.2">
      <c r="C2741" t="s">
        <v>3158</v>
      </c>
    </row>
    <row r="2742" spans="3:3" x14ac:dyDescent="0.2">
      <c r="C2742" t="s">
        <v>3159</v>
      </c>
    </row>
    <row r="2743" spans="3:3" x14ac:dyDescent="0.2">
      <c r="C2743" t="s">
        <v>3160</v>
      </c>
    </row>
    <row r="2744" spans="3:3" x14ac:dyDescent="0.2">
      <c r="C2744" t="s">
        <v>3161</v>
      </c>
    </row>
    <row r="2745" spans="3:3" x14ac:dyDescent="0.2">
      <c r="C2745" t="s">
        <v>3162</v>
      </c>
    </row>
    <row r="2746" spans="3:3" x14ac:dyDescent="0.2">
      <c r="C2746" t="s">
        <v>3163</v>
      </c>
    </row>
    <row r="2747" spans="3:3" x14ac:dyDescent="0.2">
      <c r="C2747" t="s">
        <v>3164</v>
      </c>
    </row>
    <row r="2748" spans="3:3" x14ac:dyDescent="0.2">
      <c r="C2748" t="s">
        <v>3165</v>
      </c>
    </row>
    <row r="2749" spans="3:3" x14ac:dyDescent="0.2">
      <c r="C2749" t="s">
        <v>3166</v>
      </c>
    </row>
    <row r="2750" spans="3:3" x14ac:dyDescent="0.2">
      <c r="C2750" t="s">
        <v>3167</v>
      </c>
    </row>
    <row r="2751" spans="3:3" x14ac:dyDescent="0.2">
      <c r="C2751" t="s">
        <v>3168</v>
      </c>
    </row>
    <row r="2752" spans="3:3" x14ac:dyDescent="0.2">
      <c r="C2752" t="s">
        <v>3169</v>
      </c>
    </row>
    <row r="2753" spans="3:3" x14ac:dyDescent="0.2">
      <c r="C2753" t="s">
        <v>3170</v>
      </c>
    </row>
    <row r="2754" spans="3:3" x14ac:dyDescent="0.2">
      <c r="C2754" t="s">
        <v>3171</v>
      </c>
    </row>
    <row r="2755" spans="3:3" x14ac:dyDescent="0.2">
      <c r="C2755" t="s">
        <v>3172</v>
      </c>
    </row>
    <row r="2756" spans="3:3" x14ac:dyDescent="0.2">
      <c r="C2756" t="s">
        <v>3173</v>
      </c>
    </row>
    <row r="2757" spans="3:3" x14ac:dyDescent="0.2">
      <c r="C2757" t="s">
        <v>3174</v>
      </c>
    </row>
    <row r="2758" spans="3:3" x14ac:dyDescent="0.2">
      <c r="C2758" t="s">
        <v>3175</v>
      </c>
    </row>
    <row r="2759" spans="3:3" x14ac:dyDescent="0.2">
      <c r="C2759" t="s">
        <v>3176</v>
      </c>
    </row>
    <row r="2760" spans="3:3" x14ac:dyDescent="0.2">
      <c r="C2760" t="s">
        <v>3177</v>
      </c>
    </row>
    <row r="2761" spans="3:3" x14ac:dyDescent="0.2">
      <c r="C2761" t="s">
        <v>3178</v>
      </c>
    </row>
    <row r="2762" spans="3:3" x14ac:dyDescent="0.2">
      <c r="C2762" t="s">
        <v>3179</v>
      </c>
    </row>
    <row r="2763" spans="3:3" x14ac:dyDescent="0.2">
      <c r="C2763" t="s">
        <v>3180</v>
      </c>
    </row>
    <row r="2764" spans="3:3" x14ac:dyDescent="0.2">
      <c r="C2764" t="s">
        <v>3181</v>
      </c>
    </row>
    <row r="2765" spans="3:3" x14ac:dyDescent="0.2">
      <c r="C2765" t="s">
        <v>3182</v>
      </c>
    </row>
    <row r="2766" spans="3:3" x14ac:dyDescent="0.2">
      <c r="C2766" t="s">
        <v>3183</v>
      </c>
    </row>
    <row r="2767" spans="3:3" x14ac:dyDescent="0.2">
      <c r="C2767" t="s">
        <v>3184</v>
      </c>
    </row>
    <row r="2768" spans="3:3" x14ac:dyDescent="0.2">
      <c r="C2768" t="s">
        <v>3185</v>
      </c>
    </row>
    <row r="2769" spans="3:3" x14ac:dyDescent="0.2">
      <c r="C2769" t="s">
        <v>3186</v>
      </c>
    </row>
    <row r="2770" spans="3:3" x14ac:dyDescent="0.2">
      <c r="C2770" t="s">
        <v>3187</v>
      </c>
    </row>
    <row r="2771" spans="3:3" x14ac:dyDescent="0.2">
      <c r="C2771" t="s">
        <v>3188</v>
      </c>
    </row>
    <row r="2772" spans="3:3" x14ac:dyDescent="0.2">
      <c r="C2772" t="s">
        <v>3189</v>
      </c>
    </row>
    <row r="2773" spans="3:3" x14ac:dyDescent="0.2">
      <c r="C2773" t="s">
        <v>3190</v>
      </c>
    </row>
    <row r="2774" spans="3:3" x14ac:dyDescent="0.2">
      <c r="C2774" t="s">
        <v>3191</v>
      </c>
    </row>
    <row r="2775" spans="3:3" x14ac:dyDescent="0.2">
      <c r="C2775" t="s">
        <v>3192</v>
      </c>
    </row>
    <row r="2776" spans="3:3" x14ac:dyDescent="0.2">
      <c r="C2776" t="s">
        <v>3193</v>
      </c>
    </row>
    <row r="2777" spans="3:3" x14ac:dyDescent="0.2">
      <c r="C2777" t="s">
        <v>3194</v>
      </c>
    </row>
    <row r="2778" spans="3:3" x14ac:dyDescent="0.2">
      <c r="C2778" t="s">
        <v>3195</v>
      </c>
    </row>
    <row r="2779" spans="3:3" x14ac:dyDescent="0.2">
      <c r="C2779" t="s">
        <v>3196</v>
      </c>
    </row>
    <row r="2780" spans="3:3" x14ac:dyDescent="0.2">
      <c r="C2780" t="s">
        <v>3197</v>
      </c>
    </row>
    <row r="2781" spans="3:3" x14ac:dyDescent="0.2">
      <c r="C2781" t="s">
        <v>3198</v>
      </c>
    </row>
    <row r="2782" spans="3:3" x14ac:dyDescent="0.2">
      <c r="C2782" t="s">
        <v>3199</v>
      </c>
    </row>
    <row r="2783" spans="3:3" x14ac:dyDescent="0.2">
      <c r="C2783" t="s">
        <v>3200</v>
      </c>
    </row>
    <row r="2784" spans="3:3" x14ac:dyDescent="0.2">
      <c r="C2784" t="s">
        <v>3201</v>
      </c>
    </row>
    <row r="2785" spans="3:3" x14ac:dyDescent="0.2">
      <c r="C2785" t="s">
        <v>3202</v>
      </c>
    </row>
    <row r="2786" spans="3:3" x14ac:dyDescent="0.2">
      <c r="C2786" t="s">
        <v>3203</v>
      </c>
    </row>
    <row r="2787" spans="3:3" x14ac:dyDescent="0.2">
      <c r="C2787" t="s">
        <v>3204</v>
      </c>
    </row>
    <row r="2788" spans="3:3" x14ac:dyDescent="0.2">
      <c r="C2788" t="s">
        <v>3205</v>
      </c>
    </row>
    <row r="2789" spans="3:3" x14ac:dyDescent="0.2">
      <c r="C2789" t="s">
        <v>3206</v>
      </c>
    </row>
    <row r="2790" spans="3:3" x14ac:dyDescent="0.2">
      <c r="C2790" t="s">
        <v>3207</v>
      </c>
    </row>
    <row r="2791" spans="3:3" x14ac:dyDescent="0.2">
      <c r="C2791" t="s">
        <v>3208</v>
      </c>
    </row>
    <row r="2792" spans="3:3" x14ac:dyDescent="0.2">
      <c r="C2792" t="s">
        <v>3209</v>
      </c>
    </row>
    <row r="2793" spans="3:3" x14ac:dyDescent="0.2">
      <c r="C2793" t="s">
        <v>3210</v>
      </c>
    </row>
    <row r="2794" spans="3:3" x14ac:dyDescent="0.2">
      <c r="C2794" t="s">
        <v>3211</v>
      </c>
    </row>
    <row r="2795" spans="3:3" x14ac:dyDescent="0.2">
      <c r="C2795" t="s">
        <v>3212</v>
      </c>
    </row>
    <row r="2796" spans="3:3" x14ac:dyDescent="0.2">
      <c r="C2796" t="s">
        <v>3213</v>
      </c>
    </row>
    <row r="2797" spans="3:3" x14ac:dyDescent="0.2">
      <c r="C2797" t="s">
        <v>3214</v>
      </c>
    </row>
    <row r="2798" spans="3:3" x14ac:dyDescent="0.2">
      <c r="C2798" t="s">
        <v>3215</v>
      </c>
    </row>
    <row r="2799" spans="3:3" x14ac:dyDescent="0.2">
      <c r="C2799" t="s">
        <v>3216</v>
      </c>
    </row>
    <row r="2800" spans="3:3" x14ac:dyDescent="0.2">
      <c r="C2800" t="s">
        <v>3217</v>
      </c>
    </row>
    <row r="2801" spans="3:3" x14ac:dyDescent="0.2">
      <c r="C2801" t="s">
        <v>3218</v>
      </c>
    </row>
    <row r="2802" spans="3:3" x14ac:dyDescent="0.2">
      <c r="C2802" t="s">
        <v>3219</v>
      </c>
    </row>
    <row r="2803" spans="3:3" x14ac:dyDescent="0.2">
      <c r="C2803" t="s">
        <v>3220</v>
      </c>
    </row>
    <row r="2804" spans="3:3" x14ac:dyDescent="0.2">
      <c r="C2804" t="s">
        <v>3221</v>
      </c>
    </row>
    <row r="2805" spans="3:3" x14ac:dyDescent="0.2">
      <c r="C2805" t="s">
        <v>3222</v>
      </c>
    </row>
    <row r="2806" spans="3:3" x14ac:dyDescent="0.2">
      <c r="C2806" t="s">
        <v>3223</v>
      </c>
    </row>
    <row r="2807" spans="3:3" x14ac:dyDescent="0.2">
      <c r="C2807" t="s">
        <v>3224</v>
      </c>
    </row>
    <row r="2808" spans="3:3" x14ac:dyDescent="0.2">
      <c r="C2808" t="s">
        <v>3225</v>
      </c>
    </row>
    <row r="2809" spans="3:3" x14ac:dyDescent="0.2">
      <c r="C2809" t="s">
        <v>3226</v>
      </c>
    </row>
    <row r="2810" spans="3:3" x14ac:dyDescent="0.2">
      <c r="C2810" t="s">
        <v>3227</v>
      </c>
    </row>
    <row r="2811" spans="3:3" x14ac:dyDescent="0.2">
      <c r="C2811" t="s">
        <v>3228</v>
      </c>
    </row>
    <row r="2812" spans="3:3" x14ac:dyDescent="0.2">
      <c r="C2812" t="s">
        <v>3229</v>
      </c>
    </row>
    <row r="2813" spans="3:3" x14ac:dyDescent="0.2">
      <c r="C2813" t="s">
        <v>3230</v>
      </c>
    </row>
    <row r="2814" spans="3:3" x14ac:dyDescent="0.2">
      <c r="C2814" t="s">
        <v>3231</v>
      </c>
    </row>
    <row r="2815" spans="3:3" x14ac:dyDescent="0.2">
      <c r="C2815" t="s">
        <v>3232</v>
      </c>
    </row>
    <row r="2816" spans="3:3" x14ac:dyDescent="0.2">
      <c r="C2816" t="s">
        <v>3233</v>
      </c>
    </row>
    <row r="2817" spans="3:3" x14ac:dyDescent="0.2">
      <c r="C2817" t="s">
        <v>3234</v>
      </c>
    </row>
    <row r="2818" spans="3:3" x14ac:dyDescent="0.2">
      <c r="C2818" t="s">
        <v>3235</v>
      </c>
    </row>
    <row r="2819" spans="3:3" x14ac:dyDescent="0.2">
      <c r="C2819" t="s">
        <v>3236</v>
      </c>
    </row>
    <row r="2820" spans="3:3" x14ac:dyDescent="0.2">
      <c r="C2820" t="s">
        <v>3237</v>
      </c>
    </row>
    <row r="2821" spans="3:3" x14ac:dyDescent="0.2">
      <c r="C2821" t="s">
        <v>3238</v>
      </c>
    </row>
    <row r="2822" spans="3:3" x14ac:dyDescent="0.2">
      <c r="C2822" t="s">
        <v>3239</v>
      </c>
    </row>
    <row r="2823" spans="3:3" x14ac:dyDescent="0.2">
      <c r="C2823" t="s">
        <v>3240</v>
      </c>
    </row>
    <row r="2824" spans="3:3" x14ac:dyDescent="0.2">
      <c r="C2824" t="s">
        <v>3241</v>
      </c>
    </row>
    <row r="2825" spans="3:3" x14ac:dyDescent="0.2">
      <c r="C2825" t="s">
        <v>3242</v>
      </c>
    </row>
    <row r="2826" spans="3:3" x14ac:dyDescent="0.2">
      <c r="C2826" t="s">
        <v>3243</v>
      </c>
    </row>
    <row r="2827" spans="3:3" x14ac:dyDescent="0.2">
      <c r="C2827" t="s">
        <v>3244</v>
      </c>
    </row>
    <row r="2828" spans="3:3" x14ac:dyDescent="0.2">
      <c r="C2828" t="s">
        <v>3245</v>
      </c>
    </row>
    <row r="2829" spans="3:3" x14ac:dyDescent="0.2">
      <c r="C2829" t="s">
        <v>3246</v>
      </c>
    </row>
    <row r="2830" spans="3:3" x14ac:dyDescent="0.2">
      <c r="C2830" t="s">
        <v>3247</v>
      </c>
    </row>
    <row r="2831" spans="3:3" x14ac:dyDescent="0.2">
      <c r="C2831" t="s">
        <v>3248</v>
      </c>
    </row>
    <row r="2832" spans="3:3" x14ac:dyDescent="0.2">
      <c r="C2832" t="s">
        <v>3249</v>
      </c>
    </row>
    <row r="2833" spans="3:3" x14ac:dyDescent="0.2">
      <c r="C2833" t="s">
        <v>3250</v>
      </c>
    </row>
    <row r="2834" spans="3:3" x14ac:dyDescent="0.2">
      <c r="C2834" t="s">
        <v>3251</v>
      </c>
    </row>
    <row r="2835" spans="3:3" x14ac:dyDescent="0.2">
      <c r="C2835" t="s">
        <v>3252</v>
      </c>
    </row>
    <row r="2836" spans="3:3" x14ac:dyDescent="0.2">
      <c r="C2836" t="s">
        <v>3253</v>
      </c>
    </row>
    <row r="2837" spans="3:3" x14ac:dyDescent="0.2">
      <c r="C2837" t="s">
        <v>3254</v>
      </c>
    </row>
    <row r="2838" spans="3:3" x14ac:dyDescent="0.2">
      <c r="C2838" t="s">
        <v>3255</v>
      </c>
    </row>
    <row r="2839" spans="3:3" x14ac:dyDescent="0.2">
      <c r="C2839" t="s">
        <v>3256</v>
      </c>
    </row>
    <row r="2840" spans="3:3" x14ac:dyDescent="0.2">
      <c r="C2840" t="s">
        <v>3257</v>
      </c>
    </row>
    <row r="2841" spans="3:3" x14ac:dyDescent="0.2">
      <c r="C2841" t="s">
        <v>3258</v>
      </c>
    </row>
    <row r="2842" spans="3:3" x14ac:dyDescent="0.2">
      <c r="C2842" t="s">
        <v>3259</v>
      </c>
    </row>
    <row r="2843" spans="3:3" x14ac:dyDescent="0.2">
      <c r="C2843" t="s">
        <v>3260</v>
      </c>
    </row>
    <row r="2844" spans="3:3" x14ac:dyDescent="0.2">
      <c r="C2844" t="s">
        <v>3261</v>
      </c>
    </row>
    <row r="2845" spans="3:3" x14ac:dyDescent="0.2">
      <c r="C2845" t="s">
        <v>3262</v>
      </c>
    </row>
    <row r="2846" spans="3:3" x14ac:dyDescent="0.2">
      <c r="C2846" t="s">
        <v>3263</v>
      </c>
    </row>
    <row r="2847" spans="3:3" x14ac:dyDescent="0.2">
      <c r="C2847" t="s">
        <v>3264</v>
      </c>
    </row>
    <row r="2848" spans="3:3" x14ac:dyDescent="0.2">
      <c r="C2848" t="s">
        <v>3265</v>
      </c>
    </row>
    <row r="2849" spans="3:3" x14ac:dyDescent="0.2">
      <c r="C2849" t="s">
        <v>3266</v>
      </c>
    </row>
    <row r="2850" spans="3:3" x14ac:dyDescent="0.2">
      <c r="C2850" t="s">
        <v>3267</v>
      </c>
    </row>
    <row r="2851" spans="3:3" x14ac:dyDescent="0.2">
      <c r="C2851" t="s">
        <v>3268</v>
      </c>
    </row>
    <row r="2852" spans="3:3" x14ac:dyDescent="0.2">
      <c r="C2852" t="s">
        <v>3269</v>
      </c>
    </row>
    <row r="2853" spans="3:3" x14ac:dyDescent="0.2">
      <c r="C2853" t="s">
        <v>3270</v>
      </c>
    </row>
    <row r="2854" spans="3:3" x14ac:dyDescent="0.2">
      <c r="C2854" t="s">
        <v>3271</v>
      </c>
    </row>
    <row r="2855" spans="3:3" x14ac:dyDescent="0.2">
      <c r="C2855" t="s">
        <v>3272</v>
      </c>
    </row>
    <row r="2856" spans="3:3" x14ac:dyDescent="0.2">
      <c r="C2856" t="s">
        <v>3273</v>
      </c>
    </row>
    <row r="2857" spans="3:3" x14ac:dyDescent="0.2">
      <c r="C2857" t="s">
        <v>3274</v>
      </c>
    </row>
    <row r="2858" spans="3:3" x14ac:dyDescent="0.2">
      <c r="C2858" t="s">
        <v>3275</v>
      </c>
    </row>
    <row r="2859" spans="3:3" x14ac:dyDescent="0.2">
      <c r="C2859" t="s">
        <v>3276</v>
      </c>
    </row>
    <row r="2860" spans="3:3" x14ac:dyDescent="0.2">
      <c r="C2860" t="s">
        <v>3277</v>
      </c>
    </row>
    <row r="2861" spans="3:3" x14ac:dyDescent="0.2">
      <c r="C2861" t="s">
        <v>3278</v>
      </c>
    </row>
    <row r="2862" spans="3:3" x14ac:dyDescent="0.2">
      <c r="C2862" t="s">
        <v>3279</v>
      </c>
    </row>
    <row r="2863" spans="3:3" x14ac:dyDescent="0.2">
      <c r="C2863" t="s">
        <v>3280</v>
      </c>
    </row>
    <row r="2864" spans="3:3" x14ac:dyDescent="0.2">
      <c r="C2864" t="s">
        <v>3281</v>
      </c>
    </row>
    <row r="2865" spans="3:3" x14ac:dyDescent="0.2">
      <c r="C2865" t="s">
        <v>3282</v>
      </c>
    </row>
    <row r="2866" spans="3:3" x14ac:dyDescent="0.2">
      <c r="C2866" t="s">
        <v>3283</v>
      </c>
    </row>
    <row r="2867" spans="3:3" x14ac:dyDescent="0.2">
      <c r="C2867" t="s">
        <v>3284</v>
      </c>
    </row>
    <row r="2868" spans="3:3" x14ac:dyDescent="0.2">
      <c r="C2868" t="s">
        <v>3285</v>
      </c>
    </row>
    <row r="2869" spans="3:3" x14ac:dyDescent="0.2">
      <c r="C2869" t="s">
        <v>3286</v>
      </c>
    </row>
    <row r="2870" spans="3:3" x14ac:dyDescent="0.2">
      <c r="C2870" t="s">
        <v>3287</v>
      </c>
    </row>
    <row r="2871" spans="3:3" x14ac:dyDescent="0.2">
      <c r="C2871" t="s">
        <v>3288</v>
      </c>
    </row>
    <row r="2872" spans="3:3" x14ac:dyDescent="0.2">
      <c r="C2872" t="s">
        <v>3289</v>
      </c>
    </row>
    <row r="2873" spans="3:3" x14ac:dyDescent="0.2">
      <c r="C2873" t="s">
        <v>3290</v>
      </c>
    </row>
    <row r="2874" spans="3:3" x14ac:dyDescent="0.2">
      <c r="C2874" t="s">
        <v>3291</v>
      </c>
    </row>
    <row r="2875" spans="3:3" x14ac:dyDescent="0.2">
      <c r="C2875" t="s">
        <v>3292</v>
      </c>
    </row>
    <row r="2876" spans="3:3" x14ac:dyDescent="0.2">
      <c r="C2876" t="s">
        <v>3293</v>
      </c>
    </row>
    <row r="2877" spans="3:3" x14ac:dyDescent="0.2">
      <c r="C2877" t="s">
        <v>3294</v>
      </c>
    </row>
    <row r="2878" spans="3:3" x14ac:dyDescent="0.2">
      <c r="C2878" t="s">
        <v>3295</v>
      </c>
    </row>
    <row r="2879" spans="3:3" x14ac:dyDescent="0.2">
      <c r="C2879" t="s">
        <v>3296</v>
      </c>
    </row>
    <row r="2880" spans="3:3" x14ac:dyDescent="0.2">
      <c r="C2880" t="s">
        <v>3297</v>
      </c>
    </row>
    <row r="2881" spans="3:3" x14ac:dyDescent="0.2">
      <c r="C2881" t="s">
        <v>3298</v>
      </c>
    </row>
    <row r="2882" spans="3:3" x14ac:dyDescent="0.2">
      <c r="C2882" t="s">
        <v>3299</v>
      </c>
    </row>
    <row r="2883" spans="3:3" x14ac:dyDescent="0.2">
      <c r="C2883" t="s">
        <v>3300</v>
      </c>
    </row>
    <row r="2884" spans="3:3" x14ac:dyDescent="0.2">
      <c r="C2884" t="s">
        <v>3301</v>
      </c>
    </row>
    <row r="2885" spans="3:3" x14ac:dyDescent="0.2">
      <c r="C2885" t="s">
        <v>3302</v>
      </c>
    </row>
    <row r="2886" spans="3:3" x14ac:dyDescent="0.2">
      <c r="C2886" t="s">
        <v>3303</v>
      </c>
    </row>
    <row r="2887" spans="3:3" x14ac:dyDescent="0.2">
      <c r="C2887" t="s">
        <v>3304</v>
      </c>
    </row>
    <row r="2888" spans="3:3" x14ac:dyDescent="0.2">
      <c r="C2888" t="s">
        <v>3305</v>
      </c>
    </row>
    <row r="2889" spans="3:3" x14ac:dyDescent="0.2">
      <c r="C2889" t="s">
        <v>3306</v>
      </c>
    </row>
    <row r="2890" spans="3:3" x14ac:dyDescent="0.2">
      <c r="C2890" t="s">
        <v>3307</v>
      </c>
    </row>
    <row r="2891" spans="3:3" x14ac:dyDescent="0.2">
      <c r="C2891" t="s">
        <v>3308</v>
      </c>
    </row>
    <row r="2892" spans="3:3" x14ac:dyDescent="0.2">
      <c r="C2892" t="s">
        <v>3309</v>
      </c>
    </row>
    <row r="2893" spans="3:3" x14ac:dyDescent="0.2">
      <c r="C2893" t="s">
        <v>3310</v>
      </c>
    </row>
    <row r="2894" spans="3:3" x14ac:dyDescent="0.2">
      <c r="C2894" t="s">
        <v>3311</v>
      </c>
    </row>
    <row r="2895" spans="3:3" x14ac:dyDescent="0.2">
      <c r="C2895" t="s">
        <v>3312</v>
      </c>
    </row>
    <row r="2896" spans="3:3" x14ac:dyDescent="0.2">
      <c r="C2896" t="s">
        <v>3313</v>
      </c>
    </row>
    <row r="2897" spans="3:3" x14ac:dyDescent="0.2">
      <c r="C2897" t="s">
        <v>3314</v>
      </c>
    </row>
    <row r="2898" spans="3:3" x14ac:dyDescent="0.2">
      <c r="C2898" t="s">
        <v>3315</v>
      </c>
    </row>
    <row r="2899" spans="3:3" x14ac:dyDescent="0.2">
      <c r="C2899" t="s">
        <v>3316</v>
      </c>
    </row>
    <row r="2900" spans="3:3" x14ac:dyDescent="0.2">
      <c r="C2900" t="s">
        <v>3317</v>
      </c>
    </row>
    <row r="2901" spans="3:3" x14ac:dyDescent="0.2">
      <c r="C2901" t="s">
        <v>3318</v>
      </c>
    </row>
    <row r="2902" spans="3:3" x14ac:dyDescent="0.2">
      <c r="C2902" t="s">
        <v>3319</v>
      </c>
    </row>
    <row r="2903" spans="3:3" x14ac:dyDescent="0.2">
      <c r="C2903" t="s">
        <v>3320</v>
      </c>
    </row>
    <row r="2904" spans="3:3" x14ac:dyDescent="0.2">
      <c r="C2904" t="s">
        <v>3321</v>
      </c>
    </row>
    <row r="2905" spans="3:3" x14ac:dyDescent="0.2">
      <c r="C2905" t="s">
        <v>3322</v>
      </c>
    </row>
    <row r="2906" spans="3:3" x14ac:dyDescent="0.2">
      <c r="C2906" t="s">
        <v>3323</v>
      </c>
    </row>
    <row r="2907" spans="3:3" x14ac:dyDescent="0.2">
      <c r="C2907" t="s">
        <v>3324</v>
      </c>
    </row>
    <row r="2908" spans="3:3" x14ac:dyDescent="0.2">
      <c r="C2908" t="s">
        <v>3325</v>
      </c>
    </row>
    <row r="2909" spans="3:3" x14ac:dyDescent="0.2">
      <c r="C2909" t="s">
        <v>3326</v>
      </c>
    </row>
    <row r="2910" spans="3:3" x14ac:dyDescent="0.2">
      <c r="C2910" t="s">
        <v>3327</v>
      </c>
    </row>
    <row r="2911" spans="3:3" x14ac:dyDescent="0.2">
      <c r="C2911" t="s">
        <v>3328</v>
      </c>
    </row>
    <row r="2912" spans="3:3" x14ac:dyDescent="0.2">
      <c r="C2912" t="s">
        <v>3329</v>
      </c>
    </row>
    <row r="2913" spans="3:3" x14ac:dyDescent="0.2">
      <c r="C2913" t="s">
        <v>3330</v>
      </c>
    </row>
    <row r="2914" spans="3:3" x14ac:dyDescent="0.2">
      <c r="C2914" t="s">
        <v>3331</v>
      </c>
    </row>
    <row r="2915" spans="3:3" x14ac:dyDescent="0.2">
      <c r="C2915" t="s">
        <v>3332</v>
      </c>
    </row>
    <row r="2916" spans="3:3" x14ac:dyDescent="0.2">
      <c r="C2916" t="s">
        <v>3333</v>
      </c>
    </row>
    <row r="2917" spans="3:3" x14ac:dyDescent="0.2">
      <c r="C2917" t="s">
        <v>3334</v>
      </c>
    </row>
    <row r="2918" spans="3:3" x14ac:dyDescent="0.2">
      <c r="C2918" t="s">
        <v>3335</v>
      </c>
    </row>
    <row r="2919" spans="3:3" x14ac:dyDescent="0.2">
      <c r="C2919" t="s">
        <v>3336</v>
      </c>
    </row>
    <row r="2920" spans="3:3" x14ac:dyDescent="0.2">
      <c r="C2920" t="s">
        <v>3337</v>
      </c>
    </row>
    <row r="2921" spans="3:3" x14ac:dyDescent="0.2">
      <c r="C2921" t="s">
        <v>3338</v>
      </c>
    </row>
    <row r="2922" spans="3:3" x14ac:dyDescent="0.2">
      <c r="C2922" t="s">
        <v>3339</v>
      </c>
    </row>
    <row r="2923" spans="3:3" x14ac:dyDescent="0.2">
      <c r="C2923" t="s">
        <v>3340</v>
      </c>
    </row>
    <row r="2924" spans="3:3" x14ac:dyDescent="0.2">
      <c r="C2924" t="s">
        <v>3341</v>
      </c>
    </row>
    <row r="2925" spans="3:3" x14ac:dyDescent="0.2">
      <c r="C2925" t="s">
        <v>3342</v>
      </c>
    </row>
    <row r="2926" spans="3:3" x14ac:dyDescent="0.2">
      <c r="C2926" t="s">
        <v>3343</v>
      </c>
    </row>
    <row r="2927" spans="3:3" x14ac:dyDescent="0.2">
      <c r="C2927" t="s">
        <v>3344</v>
      </c>
    </row>
    <row r="2928" spans="3:3" x14ac:dyDescent="0.2">
      <c r="C2928" t="s">
        <v>3345</v>
      </c>
    </row>
    <row r="2929" spans="3:3" x14ac:dyDescent="0.2">
      <c r="C2929" t="s">
        <v>3346</v>
      </c>
    </row>
    <row r="2930" spans="3:3" x14ac:dyDescent="0.2">
      <c r="C2930" t="s">
        <v>3347</v>
      </c>
    </row>
    <row r="2931" spans="3:3" x14ac:dyDescent="0.2">
      <c r="C2931" t="s">
        <v>3348</v>
      </c>
    </row>
    <row r="2932" spans="3:3" x14ac:dyDescent="0.2">
      <c r="C2932" t="s">
        <v>3349</v>
      </c>
    </row>
    <row r="2933" spans="3:3" x14ac:dyDescent="0.2">
      <c r="C2933" t="s">
        <v>3350</v>
      </c>
    </row>
    <row r="2934" spans="3:3" x14ac:dyDescent="0.2">
      <c r="C2934" t="s">
        <v>3351</v>
      </c>
    </row>
    <row r="2935" spans="3:3" x14ac:dyDescent="0.2">
      <c r="C2935" t="s">
        <v>3352</v>
      </c>
    </row>
    <row r="2936" spans="3:3" x14ac:dyDescent="0.2">
      <c r="C2936" t="s">
        <v>3353</v>
      </c>
    </row>
    <row r="2937" spans="3:3" x14ac:dyDescent="0.2">
      <c r="C2937" t="s">
        <v>3354</v>
      </c>
    </row>
    <row r="2938" spans="3:3" x14ac:dyDescent="0.2">
      <c r="C2938" t="s">
        <v>3355</v>
      </c>
    </row>
    <row r="2939" spans="3:3" x14ac:dyDescent="0.2">
      <c r="C2939" t="s">
        <v>3356</v>
      </c>
    </row>
    <row r="2940" spans="3:3" x14ac:dyDescent="0.2">
      <c r="C2940" t="s">
        <v>3357</v>
      </c>
    </row>
    <row r="2941" spans="3:3" x14ac:dyDescent="0.2">
      <c r="C2941" t="s">
        <v>3358</v>
      </c>
    </row>
    <row r="2942" spans="3:3" x14ac:dyDescent="0.2">
      <c r="C2942" t="s">
        <v>3359</v>
      </c>
    </row>
    <row r="2943" spans="3:3" x14ac:dyDescent="0.2">
      <c r="C2943" t="s">
        <v>3360</v>
      </c>
    </row>
    <row r="2944" spans="3:3" x14ac:dyDescent="0.2">
      <c r="C2944" t="s">
        <v>3361</v>
      </c>
    </row>
    <row r="2945" spans="3:3" x14ac:dyDescent="0.2">
      <c r="C2945" t="s">
        <v>3362</v>
      </c>
    </row>
    <row r="2946" spans="3:3" x14ac:dyDescent="0.2">
      <c r="C2946" t="s">
        <v>3363</v>
      </c>
    </row>
    <row r="2947" spans="3:3" x14ac:dyDescent="0.2">
      <c r="C2947" t="s">
        <v>3364</v>
      </c>
    </row>
    <row r="2948" spans="3:3" x14ac:dyDescent="0.2">
      <c r="C2948" t="s">
        <v>3365</v>
      </c>
    </row>
    <row r="2949" spans="3:3" x14ac:dyDescent="0.2">
      <c r="C2949" t="s">
        <v>3366</v>
      </c>
    </row>
    <row r="2950" spans="3:3" x14ac:dyDescent="0.2">
      <c r="C2950" t="s">
        <v>3367</v>
      </c>
    </row>
    <row r="2951" spans="3:3" x14ac:dyDescent="0.2">
      <c r="C2951" t="s">
        <v>3368</v>
      </c>
    </row>
    <row r="2952" spans="3:3" x14ac:dyDescent="0.2">
      <c r="C2952" t="s">
        <v>3369</v>
      </c>
    </row>
    <row r="2953" spans="3:3" x14ac:dyDescent="0.2">
      <c r="C2953" t="s">
        <v>3370</v>
      </c>
    </row>
    <row r="2954" spans="3:3" x14ac:dyDescent="0.2">
      <c r="C2954" t="s">
        <v>3371</v>
      </c>
    </row>
    <row r="2955" spans="3:3" x14ac:dyDescent="0.2">
      <c r="C2955" t="s">
        <v>3372</v>
      </c>
    </row>
    <row r="2956" spans="3:3" x14ac:dyDescent="0.2">
      <c r="C2956" t="s">
        <v>3373</v>
      </c>
    </row>
    <row r="2957" spans="3:3" x14ac:dyDescent="0.2">
      <c r="C2957" t="s">
        <v>3374</v>
      </c>
    </row>
    <row r="2958" spans="3:3" x14ac:dyDescent="0.2">
      <c r="C2958" t="s">
        <v>3375</v>
      </c>
    </row>
    <row r="2959" spans="3:3" x14ac:dyDescent="0.2">
      <c r="C2959" t="s">
        <v>3376</v>
      </c>
    </row>
    <row r="2960" spans="3:3" x14ac:dyDescent="0.2">
      <c r="C2960" t="s">
        <v>3377</v>
      </c>
    </row>
    <row r="2961" spans="3:3" x14ac:dyDescent="0.2">
      <c r="C2961" t="s">
        <v>3378</v>
      </c>
    </row>
    <row r="2962" spans="3:3" x14ac:dyDescent="0.2">
      <c r="C2962" t="s">
        <v>3379</v>
      </c>
    </row>
    <row r="2963" spans="3:3" x14ac:dyDescent="0.2">
      <c r="C2963" t="s">
        <v>3380</v>
      </c>
    </row>
    <row r="2964" spans="3:3" x14ac:dyDescent="0.2">
      <c r="C2964" t="s">
        <v>3381</v>
      </c>
    </row>
    <row r="2965" spans="3:3" x14ac:dyDescent="0.2">
      <c r="C2965" t="s">
        <v>3382</v>
      </c>
    </row>
    <row r="2966" spans="3:3" x14ac:dyDescent="0.2">
      <c r="C2966" t="s">
        <v>3383</v>
      </c>
    </row>
    <row r="2967" spans="3:3" x14ac:dyDescent="0.2">
      <c r="C2967" t="s">
        <v>3384</v>
      </c>
    </row>
    <row r="2968" spans="3:3" x14ac:dyDescent="0.2">
      <c r="C2968" t="s">
        <v>3385</v>
      </c>
    </row>
    <row r="2969" spans="3:3" x14ac:dyDescent="0.2">
      <c r="C2969" t="s">
        <v>3386</v>
      </c>
    </row>
    <row r="2970" spans="3:3" x14ac:dyDescent="0.2">
      <c r="C2970" t="s">
        <v>3387</v>
      </c>
    </row>
    <row r="2971" spans="3:3" x14ac:dyDescent="0.2">
      <c r="C2971" t="s">
        <v>3388</v>
      </c>
    </row>
    <row r="2972" spans="3:3" x14ac:dyDescent="0.2">
      <c r="C2972" t="s">
        <v>3389</v>
      </c>
    </row>
    <row r="2973" spans="3:3" x14ac:dyDescent="0.2">
      <c r="C2973" t="s">
        <v>3390</v>
      </c>
    </row>
    <row r="2974" spans="3:3" x14ac:dyDescent="0.2">
      <c r="C2974" t="s">
        <v>3391</v>
      </c>
    </row>
    <row r="2975" spans="3:3" x14ac:dyDescent="0.2">
      <c r="C2975" t="s">
        <v>3392</v>
      </c>
    </row>
    <row r="2976" spans="3:3" x14ac:dyDescent="0.2">
      <c r="C2976" t="s">
        <v>3393</v>
      </c>
    </row>
    <row r="2977" spans="3:3" x14ac:dyDescent="0.2">
      <c r="C2977" t="s">
        <v>3394</v>
      </c>
    </row>
    <row r="2978" spans="3:3" x14ac:dyDescent="0.2">
      <c r="C2978" t="s">
        <v>3395</v>
      </c>
    </row>
    <row r="2979" spans="3:3" x14ac:dyDescent="0.2">
      <c r="C2979" t="s">
        <v>3396</v>
      </c>
    </row>
    <row r="2980" spans="3:3" x14ac:dyDescent="0.2">
      <c r="C2980" t="s">
        <v>3397</v>
      </c>
    </row>
    <row r="2981" spans="3:3" x14ac:dyDescent="0.2">
      <c r="C2981" t="s">
        <v>3398</v>
      </c>
    </row>
    <row r="2982" spans="3:3" x14ac:dyDescent="0.2">
      <c r="C2982" t="s">
        <v>3399</v>
      </c>
    </row>
    <row r="2983" spans="3:3" x14ac:dyDescent="0.2">
      <c r="C2983" t="s">
        <v>3400</v>
      </c>
    </row>
    <row r="2984" spans="3:3" x14ac:dyDescent="0.2">
      <c r="C2984" t="s">
        <v>3401</v>
      </c>
    </row>
    <row r="2985" spans="3:3" x14ac:dyDescent="0.2">
      <c r="C2985" t="s">
        <v>3402</v>
      </c>
    </row>
    <row r="2986" spans="3:3" x14ac:dyDescent="0.2">
      <c r="C2986" t="s">
        <v>3403</v>
      </c>
    </row>
    <row r="2987" spans="3:3" x14ac:dyDescent="0.2">
      <c r="C2987" t="s">
        <v>3404</v>
      </c>
    </row>
    <row r="2988" spans="3:3" x14ac:dyDescent="0.2">
      <c r="C2988" t="s">
        <v>3405</v>
      </c>
    </row>
    <row r="2989" spans="3:3" x14ac:dyDescent="0.2">
      <c r="C2989" t="s">
        <v>3406</v>
      </c>
    </row>
    <row r="2990" spans="3:3" x14ac:dyDescent="0.2">
      <c r="C2990" t="s">
        <v>3407</v>
      </c>
    </row>
    <row r="2991" spans="3:3" x14ac:dyDescent="0.2">
      <c r="C2991" t="s">
        <v>3408</v>
      </c>
    </row>
    <row r="2992" spans="3:3" x14ac:dyDescent="0.2">
      <c r="C2992" t="s">
        <v>3409</v>
      </c>
    </row>
    <row r="2993" spans="3:3" x14ac:dyDescent="0.2">
      <c r="C2993" t="s">
        <v>3410</v>
      </c>
    </row>
    <row r="2994" spans="3:3" x14ac:dyDescent="0.2">
      <c r="C2994" t="s">
        <v>3411</v>
      </c>
    </row>
    <row r="2995" spans="3:3" x14ac:dyDescent="0.2">
      <c r="C2995" t="s">
        <v>3412</v>
      </c>
    </row>
    <row r="2996" spans="3:3" x14ac:dyDescent="0.2">
      <c r="C2996" t="s">
        <v>3413</v>
      </c>
    </row>
    <row r="2997" spans="3:3" x14ac:dyDescent="0.2">
      <c r="C2997" t="s">
        <v>3414</v>
      </c>
    </row>
    <row r="2998" spans="3:3" x14ac:dyDescent="0.2">
      <c r="C2998" t="s">
        <v>3415</v>
      </c>
    </row>
    <row r="2999" spans="3:3" x14ac:dyDescent="0.2">
      <c r="C2999" t="s">
        <v>3416</v>
      </c>
    </row>
    <row r="3000" spans="3:3" x14ac:dyDescent="0.2">
      <c r="C3000" t="s">
        <v>3417</v>
      </c>
    </row>
    <row r="3001" spans="3:3" x14ac:dyDescent="0.2">
      <c r="C3001" t="s">
        <v>3418</v>
      </c>
    </row>
    <row r="3002" spans="3:3" x14ac:dyDescent="0.2">
      <c r="C3002" t="s">
        <v>3419</v>
      </c>
    </row>
    <row r="3003" spans="3:3" x14ac:dyDescent="0.2">
      <c r="C3003" t="s">
        <v>3420</v>
      </c>
    </row>
    <row r="3004" spans="3:3" x14ac:dyDescent="0.2">
      <c r="C3004" t="s">
        <v>3421</v>
      </c>
    </row>
    <row r="3005" spans="3:3" x14ac:dyDescent="0.2">
      <c r="C3005" t="s">
        <v>3422</v>
      </c>
    </row>
    <row r="3006" spans="3:3" x14ac:dyDescent="0.2">
      <c r="C3006" t="s">
        <v>3423</v>
      </c>
    </row>
    <row r="3007" spans="3:3" x14ac:dyDescent="0.2">
      <c r="C3007" t="s">
        <v>3424</v>
      </c>
    </row>
    <row r="3008" spans="3:3" x14ac:dyDescent="0.2">
      <c r="C3008" t="s">
        <v>3425</v>
      </c>
    </row>
    <row r="3009" spans="3:3" x14ac:dyDescent="0.2">
      <c r="C3009" t="s">
        <v>3426</v>
      </c>
    </row>
    <row r="3010" spans="3:3" x14ac:dyDescent="0.2">
      <c r="C3010" t="s">
        <v>3427</v>
      </c>
    </row>
    <row r="3011" spans="3:3" x14ac:dyDescent="0.2">
      <c r="C3011" t="s">
        <v>3428</v>
      </c>
    </row>
    <row r="3012" spans="3:3" x14ac:dyDescent="0.2">
      <c r="C3012" t="s">
        <v>3429</v>
      </c>
    </row>
    <row r="3013" spans="3:3" x14ac:dyDescent="0.2">
      <c r="C3013" t="s">
        <v>3430</v>
      </c>
    </row>
    <row r="3014" spans="3:3" x14ac:dyDescent="0.2">
      <c r="C3014" t="s">
        <v>3431</v>
      </c>
    </row>
    <row r="3015" spans="3:3" x14ac:dyDescent="0.2">
      <c r="C3015" t="s">
        <v>3432</v>
      </c>
    </row>
    <row r="3016" spans="3:3" x14ac:dyDescent="0.2">
      <c r="C3016" t="s">
        <v>3433</v>
      </c>
    </row>
    <row r="3017" spans="3:3" x14ac:dyDescent="0.2">
      <c r="C3017" t="s">
        <v>3434</v>
      </c>
    </row>
    <row r="3018" spans="3:3" x14ac:dyDescent="0.2">
      <c r="C3018" t="s">
        <v>3435</v>
      </c>
    </row>
    <row r="3019" spans="3:3" x14ac:dyDescent="0.2">
      <c r="C3019" t="s">
        <v>3436</v>
      </c>
    </row>
    <row r="3020" spans="3:3" x14ac:dyDescent="0.2">
      <c r="C3020" t="s">
        <v>3437</v>
      </c>
    </row>
    <row r="3021" spans="3:3" x14ac:dyDescent="0.2">
      <c r="C3021" t="s">
        <v>3438</v>
      </c>
    </row>
    <row r="3022" spans="3:3" x14ac:dyDescent="0.2">
      <c r="C3022" t="s">
        <v>3439</v>
      </c>
    </row>
    <row r="3023" spans="3:3" x14ac:dyDescent="0.2">
      <c r="C3023" t="s">
        <v>3440</v>
      </c>
    </row>
    <row r="3024" spans="3:3" x14ac:dyDescent="0.2">
      <c r="C3024" t="s">
        <v>3441</v>
      </c>
    </row>
    <row r="3025" spans="3:3" x14ac:dyDescent="0.2">
      <c r="C3025" t="s">
        <v>3442</v>
      </c>
    </row>
    <row r="3026" spans="3:3" x14ac:dyDescent="0.2">
      <c r="C3026" t="s">
        <v>3443</v>
      </c>
    </row>
    <row r="3027" spans="3:3" x14ac:dyDescent="0.2">
      <c r="C3027" t="s">
        <v>3444</v>
      </c>
    </row>
    <row r="3028" spans="3:3" x14ac:dyDescent="0.2">
      <c r="C3028" t="s">
        <v>3445</v>
      </c>
    </row>
    <row r="3029" spans="3:3" x14ac:dyDescent="0.2">
      <c r="C3029" t="s">
        <v>3446</v>
      </c>
    </row>
    <row r="3030" spans="3:3" x14ac:dyDescent="0.2">
      <c r="C3030" t="s">
        <v>3447</v>
      </c>
    </row>
    <row r="3031" spans="3:3" x14ac:dyDescent="0.2">
      <c r="C3031" t="s">
        <v>3448</v>
      </c>
    </row>
    <row r="3032" spans="3:3" x14ac:dyDescent="0.2">
      <c r="C3032" t="s">
        <v>3449</v>
      </c>
    </row>
    <row r="3033" spans="3:3" x14ac:dyDescent="0.2">
      <c r="C3033" t="s">
        <v>3450</v>
      </c>
    </row>
    <row r="3034" spans="3:3" x14ac:dyDescent="0.2">
      <c r="C3034" t="s">
        <v>3451</v>
      </c>
    </row>
    <row r="3035" spans="3:3" x14ac:dyDescent="0.2">
      <c r="C3035" t="s">
        <v>3452</v>
      </c>
    </row>
    <row r="3036" spans="3:3" x14ac:dyDescent="0.2">
      <c r="C3036" t="s">
        <v>3453</v>
      </c>
    </row>
    <row r="3037" spans="3:3" x14ac:dyDescent="0.2">
      <c r="C3037" t="s">
        <v>3454</v>
      </c>
    </row>
    <row r="3038" spans="3:3" x14ac:dyDescent="0.2">
      <c r="C3038" t="s">
        <v>3455</v>
      </c>
    </row>
    <row r="3039" spans="3:3" x14ac:dyDescent="0.2">
      <c r="C3039" t="s">
        <v>3456</v>
      </c>
    </row>
    <row r="3040" spans="3:3" x14ac:dyDescent="0.2">
      <c r="C3040" t="s">
        <v>3457</v>
      </c>
    </row>
    <row r="3041" spans="3:3" x14ac:dyDescent="0.2">
      <c r="C3041" t="s">
        <v>3458</v>
      </c>
    </row>
    <row r="3042" spans="3:3" x14ac:dyDescent="0.2">
      <c r="C3042" t="s">
        <v>3459</v>
      </c>
    </row>
    <row r="3043" spans="3:3" x14ac:dyDescent="0.2">
      <c r="C3043" t="s">
        <v>3460</v>
      </c>
    </row>
    <row r="3044" spans="3:3" x14ac:dyDescent="0.2">
      <c r="C3044" t="s">
        <v>3461</v>
      </c>
    </row>
    <row r="3045" spans="3:3" x14ac:dyDescent="0.2">
      <c r="C3045" t="s">
        <v>3462</v>
      </c>
    </row>
    <row r="3046" spans="3:3" x14ac:dyDescent="0.2">
      <c r="C3046" t="s">
        <v>3463</v>
      </c>
    </row>
    <row r="3047" spans="3:3" x14ac:dyDescent="0.2">
      <c r="C3047" t="s">
        <v>3464</v>
      </c>
    </row>
    <row r="3048" spans="3:3" x14ac:dyDescent="0.2">
      <c r="C3048" t="s">
        <v>3465</v>
      </c>
    </row>
    <row r="3049" spans="3:3" x14ac:dyDescent="0.2">
      <c r="C3049" t="s">
        <v>3466</v>
      </c>
    </row>
    <row r="3050" spans="3:3" x14ac:dyDescent="0.2">
      <c r="C3050" t="s">
        <v>3467</v>
      </c>
    </row>
    <row r="3051" spans="3:3" x14ac:dyDescent="0.2">
      <c r="C3051" t="s">
        <v>3468</v>
      </c>
    </row>
    <row r="3052" spans="3:3" x14ac:dyDescent="0.2">
      <c r="C3052" t="s">
        <v>3469</v>
      </c>
    </row>
    <row r="3053" spans="3:3" x14ac:dyDescent="0.2">
      <c r="C3053" t="s">
        <v>3470</v>
      </c>
    </row>
    <row r="3054" spans="3:3" x14ac:dyDescent="0.2">
      <c r="C3054" t="s">
        <v>3471</v>
      </c>
    </row>
    <row r="3055" spans="3:3" x14ac:dyDescent="0.2">
      <c r="C3055" t="s">
        <v>3472</v>
      </c>
    </row>
    <row r="3056" spans="3:3" x14ac:dyDescent="0.2">
      <c r="C3056" t="s">
        <v>3473</v>
      </c>
    </row>
    <row r="3057" spans="3:3" x14ac:dyDescent="0.2">
      <c r="C3057" t="s">
        <v>3474</v>
      </c>
    </row>
    <row r="3058" spans="3:3" x14ac:dyDescent="0.2">
      <c r="C3058" t="s">
        <v>3475</v>
      </c>
    </row>
    <row r="3059" spans="3:3" x14ac:dyDescent="0.2">
      <c r="C3059" t="s">
        <v>3476</v>
      </c>
    </row>
    <row r="3060" spans="3:3" x14ac:dyDescent="0.2">
      <c r="C3060" t="s">
        <v>3477</v>
      </c>
    </row>
    <row r="3061" spans="3:3" x14ac:dyDescent="0.2">
      <c r="C3061" t="s">
        <v>3478</v>
      </c>
    </row>
    <row r="3062" spans="3:3" x14ac:dyDescent="0.2">
      <c r="C3062" t="s">
        <v>3479</v>
      </c>
    </row>
    <row r="3063" spans="3:3" x14ac:dyDescent="0.2">
      <c r="C3063" t="s">
        <v>3480</v>
      </c>
    </row>
    <row r="3064" spans="3:3" x14ac:dyDescent="0.2">
      <c r="C3064" t="s">
        <v>3481</v>
      </c>
    </row>
    <row r="3065" spans="3:3" x14ac:dyDescent="0.2">
      <c r="C3065" t="s">
        <v>3482</v>
      </c>
    </row>
    <row r="3066" spans="3:3" x14ac:dyDescent="0.2">
      <c r="C3066" t="s">
        <v>3483</v>
      </c>
    </row>
    <row r="3067" spans="3:3" x14ac:dyDescent="0.2">
      <c r="C3067" t="s">
        <v>3484</v>
      </c>
    </row>
    <row r="3068" spans="3:3" x14ac:dyDescent="0.2">
      <c r="C3068" t="s">
        <v>3485</v>
      </c>
    </row>
    <row r="3069" spans="3:3" x14ac:dyDescent="0.2">
      <c r="C3069" t="s">
        <v>3486</v>
      </c>
    </row>
    <row r="3070" spans="3:3" x14ac:dyDescent="0.2">
      <c r="C3070" t="s">
        <v>3487</v>
      </c>
    </row>
    <row r="3071" spans="3:3" x14ac:dyDescent="0.2">
      <c r="C3071" t="s">
        <v>3488</v>
      </c>
    </row>
    <row r="3072" spans="3:3" x14ac:dyDescent="0.2">
      <c r="C3072" t="s">
        <v>3489</v>
      </c>
    </row>
    <row r="3073" spans="3:3" x14ac:dyDescent="0.2">
      <c r="C3073" t="s">
        <v>3490</v>
      </c>
    </row>
    <row r="3074" spans="3:3" x14ac:dyDescent="0.2">
      <c r="C3074" t="s">
        <v>3491</v>
      </c>
    </row>
    <row r="3075" spans="3:3" x14ac:dyDescent="0.2">
      <c r="C3075" t="s">
        <v>3492</v>
      </c>
    </row>
    <row r="3076" spans="3:3" x14ac:dyDescent="0.2">
      <c r="C3076" t="s">
        <v>3493</v>
      </c>
    </row>
    <row r="3077" spans="3:3" x14ac:dyDescent="0.2">
      <c r="C3077" t="s">
        <v>3494</v>
      </c>
    </row>
    <row r="3078" spans="3:3" x14ac:dyDescent="0.2">
      <c r="C3078" t="s">
        <v>3495</v>
      </c>
    </row>
    <row r="3079" spans="3:3" x14ac:dyDescent="0.2">
      <c r="C3079" t="s">
        <v>3496</v>
      </c>
    </row>
    <row r="3080" spans="3:3" x14ac:dyDescent="0.2">
      <c r="C3080" t="s">
        <v>3497</v>
      </c>
    </row>
    <row r="3081" spans="3:3" x14ac:dyDescent="0.2">
      <c r="C3081" t="s">
        <v>3498</v>
      </c>
    </row>
    <row r="3082" spans="3:3" x14ac:dyDescent="0.2">
      <c r="C3082" t="s">
        <v>3499</v>
      </c>
    </row>
    <row r="3083" spans="3:3" x14ac:dyDescent="0.2">
      <c r="C3083" t="s">
        <v>3500</v>
      </c>
    </row>
    <row r="3084" spans="3:3" x14ac:dyDescent="0.2">
      <c r="C3084" t="s">
        <v>3501</v>
      </c>
    </row>
    <row r="3085" spans="3:3" x14ac:dyDescent="0.2">
      <c r="C3085" t="s">
        <v>3502</v>
      </c>
    </row>
    <row r="3086" spans="3:3" x14ac:dyDescent="0.2">
      <c r="C3086" t="s">
        <v>3503</v>
      </c>
    </row>
    <row r="3087" spans="3:3" x14ac:dyDescent="0.2">
      <c r="C3087" t="s">
        <v>3504</v>
      </c>
    </row>
    <row r="3088" spans="3:3" x14ac:dyDescent="0.2">
      <c r="C3088" t="s">
        <v>3505</v>
      </c>
    </row>
    <row r="3089" spans="3:3" x14ac:dyDescent="0.2">
      <c r="C3089" t="s">
        <v>3506</v>
      </c>
    </row>
    <row r="3090" spans="3:3" x14ac:dyDescent="0.2">
      <c r="C3090" t="s">
        <v>3507</v>
      </c>
    </row>
    <row r="3091" spans="3:3" x14ac:dyDescent="0.2">
      <c r="C3091" t="s">
        <v>3508</v>
      </c>
    </row>
    <row r="3092" spans="3:3" x14ac:dyDescent="0.2">
      <c r="C3092" t="s">
        <v>3509</v>
      </c>
    </row>
    <row r="3093" spans="3:3" x14ac:dyDescent="0.2">
      <c r="C3093" t="s">
        <v>3510</v>
      </c>
    </row>
    <row r="3094" spans="3:3" x14ac:dyDescent="0.2">
      <c r="C3094" t="s">
        <v>3511</v>
      </c>
    </row>
    <row r="3095" spans="3:3" x14ac:dyDescent="0.2">
      <c r="C3095" t="s">
        <v>3512</v>
      </c>
    </row>
    <row r="3096" spans="3:3" x14ac:dyDescent="0.2">
      <c r="C3096" t="s">
        <v>3513</v>
      </c>
    </row>
    <row r="3097" spans="3:3" x14ac:dyDescent="0.2">
      <c r="C3097" t="s">
        <v>3514</v>
      </c>
    </row>
    <row r="3098" spans="3:3" x14ac:dyDescent="0.2">
      <c r="C3098" t="s">
        <v>3515</v>
      </c>
    </row>
    <row r="3099" spans="3:3" x14ac:dyDescent="0.2">
      <c r="C3099" t="s">
        <v>3516</v>
      </c>
    </row>
    <row r="3100" spans="3:3" x14ac:dyDescent="0.2">
      <c r="C3100" t="s">
        <v>3517</v>
      </c>
    </row>
    <row r="3101" spans="3:3" x14ac:dyDescent="0.2">
      <c r="C3101" t="s">
        <v>3518</v>
      </c>
    </row>
    <row r="3102" spans="3:3" x14ac:dyDescent="0.2">
      <c r="C3102" t="s">
        <v>3519</v>
      </c>
    </row>
    <row r="3103" spans="3:3" x14ac:dyDescent="0.2">
      <c r="C3103" t="s">
        <v>3520</v>
      </c>
    </row>
    <row r="3104" spans="3:3" x14ac:dyDescent="0.2">
      <c r="C3104" t="s">
        <v>3521</v>
      </c>
    </row>
    <row r="3105" spans="3:3" x14ac:dyDescent="0.2">
      <c r="C3105" t="s">
        <v>3522</v>
      </c>
    </row>
    <row r="3106" spans="3:3" x14ac:dyDescent="0.2">
      <c r="C3106" t="s">
        <v>3523</v>
      </c>
    </row>
    <row r="3107" spans="3:3" x14ac:dyDescent="0.2">
      <c r="C3107" t="s">
        <v>3524</v>
      </c>
    </row>
    <row r="3108" spans="3:3" x14ac:dyDescent="0.2">
      <c r="C3108" t="s">
        <v>3525</v>
      </c>
    </row>
    <row r="3109" spans="3:3" x14ac:dyDescent="0.2">
      <c r="C3109" t="s">
        <v>3526</v>
      </c>
    </row>
    <row r="3110" spans="3:3" x14ac:dyDescent="0.2">
      <c r="C3110" t="s">
        <v>3527</v>
      </c>
    </row>
    <row r="3111" spans="3:3" x14ac:dyDescent="0.2">
      <c r="C3111" t="s">
        <v>3528</v>
      </c>
    </row>
    <row r="3112" spans="3:3" x14ac:dyDescent="0.2">
      <c r="C3112" t="s">
        <v>3529</v>
      </c>
    </row>
    <row r="3113" spans="3:3" x14ac:dyDescent="0.2">
      <c r="C3113" t="s">
        <v>3530</v>
      </c>
    </row>
    <row r="3114" spans="3:3" x14ac:dyDescent="0.2">
      <c r="C3114" t="s">
        <v>3531</v>
      </c>
    </row>
    <row r="3115" spans="3:3" x14ac:dyDescent="0.2">
      <c r="C3115" t="s">
        <v>3532</v>
      </c>
    </row>
    <row r="3116" spans="3:3" x14ac:dyDescent="0.2">
      <c r="C3116" t="s">
        <v>3533</v>
      </c>
    </row>
    <row r="3117" spans="3:3" x14ac:dyDescent="0.2">
      <c r="C3117" t="s">
        <v>3534</v>
      </c>
    </row>
    <row r="3118" spans="3:3" x14ac:dyDescent="0.2">
      <c r="C3118" t="s">
        <v>3535</v>
      </c>
    </row>
    <row r="3119" spans="3:3" x14ac:dyDescent="0.2">
      <c r="C3119" t="s">
        <v>3536</v>
      </c>
    </row>
    <row r="3120" spans="3:3" x14ac:dyDescent="0.2">
      <c r="C3120" t="s">
        <v>3537</v>
      </c>
    </row>
    <row r="3121" spans="3:3" x14ac:dyDescent="0.2">
      <c r="C3121" t="s">
        <v>3538</v>
      </c>
    </row>
    <row r="3122" spans="3:3" x14ac:dyDescent="0.2">
      <c r="C3122" t="s">
        <v>3539</v>
      </c>
    </row>
    <row r="3123" spans="3:3" x14ac:dyDescent="0.2">
      <c r="C3123" t="s">
        <v>3540</v>
      </c>
    </row>
    <row r="3124" spans="3:3" x14ac:dyDescent="0.2">
      <c r="C3124" t="s">
        <v>3541</v>
      </c>
    </row>
    <row r="3125" spans="3:3" x14ac:dyDescent="0.2">
      <c r="C3125" t="s">
        <v>3542</v>
      </c>
    </row>
    <row r="3126" spans="3:3" x14ac:dyDescent="0.2">
      <c r="C3126" t="s">
        <v>3543</v>
      </c>
    </row>
    <row r="3127" spans="3:3" x14ac:dyDescent="0.2">
      <c r="C3127" t="s">
        <v>3544</v>
      </c>
    </row>
    <row r="3128" spans="3:3" x14ac:dyDescent="0.2">
      <c r="C3128" t="s">
        <v>3545</v>
      </c>
    </row>
    <row r="3129" spans="3:3" x14ac:dyDescent="0.2">
      <c r="C3129" t="s">
        <v>3546</v>
      </c>
    </row>
    <row r="3130" spans="3:3" x14ac:dyDescent="0.2">
      <c r="C3130" t="s">
        <v>3547</v>
      </c>
    </row>
    <row r="3131" spans="3:3" x14ac:dyDescent="0.2">
      <c r="C3131" t="s">
        <v>3548</v>
      </c>
    </row>
    <row r="3132" spans="3:3" x14ac:dyDescent="0.2">
      <c r="C3132" t="s">
        <v>3549</v>
      </c>
    </row>
    <row r="3133" spans="3:3" x14ac:dyDescent="0.2">
      <c r="C3133" t="s">
        <v>3550</v>
      </c>
    </row>
    <row r="3134" spans="3:3" x14ac:dyDescent="0.2">
      <c r="C3134" t="s">
        <v>3551</v>
      </c>
    </row>
    <row r="3135" spans="3:3" x14ac:dyDescent="0.2">
      <c r="C3135" t="s">
        <v>3552</v>
      </c>
    </row>
    <row r="3136" spans="3:3" x14ac:dyDescent="0.2">
      <c r="C3136" t="s">
        <v>3553</v>
      </c>
    </row>
    <row r="3137" spans="3:3" x14ac:dyDescent="0.2">
      <c r="C3137" t="s">
        <v>3554</v>
      </c>
    </row>
    <row r="3138" spans="3:3" x14ac:dyDescent="0.2">
      <c r="C3138" t="s">
        <v>3555</v>
      </c>
    </row>
    <row r="3139" spans="3:3" x14ac:dyDescent="0.2">
      <c r="C3139" t="s">
        <v>3556</v>
      </c>
    </row>
    <row r="3140" spans="3:3" x14ac:dyDescent="0.2">
      <c r="C3140" t="s">
        <v>3557</v>
      </c>
    </row>
    <row r="3141" spans="3:3" x14ac:dyDescent="0.2">
      <c r="C3141" t="s">
        <v>3558</v>
      </c>
    </row>
    <row r="3142" spans="3:3" x14ac:dyDescent="0.2">
      <c r="C3142" t="s">
        <v>3559</v>
      </c>
    </row>
    <row r="3143" spans="3:3" x14ac:dyDescent="0.2">
      <c r="C3143" t="s">
        <v>3560</v>
      </c>
    </row>
    <row r="3144" spans="3:3" x14ac:dyDescent="0.2">
      <c r="C3144" t="s">
        <v>3561</v>
      </c>
    </row>
    <row r="3145" spans="3:3" x14ac:dyDescent="0.2">
      <c r="C3145" t="s">
        <v>3562</v>
      </c>
    </row>
    <row r="3146" spans="3:3" x14ac:dyDescent="0.2">
      <c r="C3146" t="s">
        <v>3563</v>
      </c>
    </row>
    <row r="3147" spans="3:3" x14ac:dyDescent="0.2">
      <c r="C3147" t="s">
        <v>3564</v>
      </c>
    </row>
    <row r="3148" spans="3:3" x14ac:dyDescent="0.2">
      <c r="C3148" t="s">
        <v>3565</v>
      </c>
    </row>
    <row r="3149" spans="3:3" x14ac:dyDescent="0.2">
      <c r="C3149" t="s">
        <v>3566</v>
      </c>
    </row>
    <row r="3150" spans="3:3" x14ac:dyDescent="0.2">
      <c r="C3150" t="s">
        <v>3567</v>
      </c>
    </row>
    <row r="3151" spans="3:3" x14ac:dyDescent="0.2">
      <c r="C3151" t="s">
        <v>3568</v>
      </c>
    </row>
    <row r="3152" spans="3:3" x14ac:dyDescent="0.2">
      <c r="C3152" t="s">
        <v>3569</v>
      </c>
    </row>
    <row r="3153" spans="3:3" x14ac:dyDescent="0.2">
      <c r="C3153" t="s">
        <v>3570</v>
      </c>
    </row>
    <row r="3154" spans="3:3" x14ac:dyDescent="0.2">
      <c r="C3154" t="s">
        <v>3571</v>
      </c>
    </row>
    <row r="3155" spans="3:3" x14ac:dyDescent="0.2">
      <c r="C3155" t="s">
        <v>3572</v>
      </c>
    </row>
    <row r="3156" spans="3:3" x14ac:dyDescent="0.2">
      <c r="C3156" t="s">
        <v>3573</v>
      </c>
    </row>
    <row r="3157" spans="3:3" x14ac:dyDescent="0.2">
      <c r="C3157" t="s">
        <v>3574</v>
      </c>
    </row>
    <row r="3158" spans="3:3" x14ac:dyDescent="0.2">
      <c r="C3158" t="s">
        <v>3575</v>
      </c>
    </row>
    <row r="3159" spans="3:3" x14ac:dyDescent="0.2">
      <c r="C3159" t="s">
        <v>3576</v>
      </c>
    </row>
    <row r="3160" spans="3:3" x14ac:dyDescent="0.2">
      <c r="C3160" t="s">
        <v>3577</v>
      </c>
    </row>
    <row r="3161" spans="3:3" x14ac:dyDescent="0.2">
      <c r="C3161" t="s">
        <v>3578</v>
      </c>
    </row>
    <row r="3162" spans="3:3" x14ac:dyDescent="0.2">
      <c r="C3162" t="s">
        <v>3579</v>
      </c>
    </row>
    <row r="3163" spans="3:3" x14ac:dyDescent="0.2">
      <c r="C3163" t="s">
        <v>3580</v>
      </c>
    </row>
    <row r="3164" spans="3:3" x14ac:dyDescent="0.2">
      <c r="C3164" t="s">
        <v>3581</v>
      </c>
    </row>
    <row r="3165" spans="3:3" x14ac:dyDescent="0.2">
      <c r="C3165" t="s">
        <v>3582</v>
      </c>
    </row>
    <row r="3166" spans="3:3" x14ac:dyDescent="0.2">
      <c r="C3166" t="s">
        <v>3583</v>
      </c>
    </row>
    <row r="3167" spans="3:3" x14ac:dyDescent="0.2">
      <c r="C3167" t="s">
        <v>3584</v>
      </c>
    </row>
    <row r="3168" spans="3:3" x14ac:dyDescent="0.2">
      <c r="C3168" t="s">
        <v>3585</v>
      </c>
    </row>
    <row r="3169" spans="3:3" x14ac:dyDescent="0.2">
      <c r="C3169" t="s">
        <v>3586</v>
      </c>
    </row>
    <row r="3170" spans="3:3" x14ac:dyDescent="0.2">
      <c r="C3170" t="s">
        <v>3587</v>
      </c>
    </row>
    <row r="3171" spans="3:3" x14ac:dyDescent="0.2">
      <c r="C3171" t="s">
        <v>3588</v>
      </c>
    </row>
    <row r="3172" spans="3:3" x14ac:dyDescent="0.2">
      <c r="C3172" t="s">
        <v>3589</v>
      </c>
    </row>
    <row r="3173" spans="3:3" x14ac:dyDescent="0.2">
      <c r="C3173" t="s">
        <v>3590</v>
      </c>
    </row>
    <row r="3174" spans="3:3" x14ac:dyDescent="0.2">
      <c r="C3174" t="s">
        <v>3591</v>
      </c>
    </row>
    <row r="3175" spans="3:3" x14ac:dyDescent="0.2">
      <c r="C3175" t="s">
        <v>3592</v>
      </c>
    </row>
    <row r="3176" spans="3:3" x14ac:dyDescent="0.2">
      <c r="C3176" t="s">
        <v>3593</v>
      </c>
    </row>
    <row r="3177" spans="3:3" x14ac:dyDescent="0.2">
      <c r="C3177" t="s">
        <v>3594</v>
      </c>
    </row>
    <row r="3178" spans="3:3" x14ac:dyDescent="0.2">
      <c r="C3178" t="s">
        <v>3595</v>
      </c>
    </row>
    <row r="3179" spans="3:3" x14ac:dyDescent="0.2">
      <c r="C3179" t="s">
        <v>3596</v>
      </c>
    </row>
    <row r="3180" spans="3:3" x14ac:dyDescent="0.2">
      <c r="C3180" t="s">
        <v>3597</v>
      </c>
    </row>
    <row r="3181" spans="3:3" x14ac:dyDescent="0.2">
      <c r="C3181" t="s">
        <v>3598</v>
      </c>
    </row>
    <row r="3182" spans="3:3" x14ac:dyDescent="0.2">
      <c r="C3182" t="s">
        <v>3599</v>
      </c>
    </row>
    <row r="3183" spans="3:3" x14ac:dyDescent="0.2">
      <c r="C3183" t="s">
        <v>3600</v>
      </c>
    </row>
    <row r="3184" spans="3:3" x14ac:dyDescent="0.2">
      <c r="C3184" t="s">
        <v>3601</v>
      </c>
    </row>
    <row r="3185" spans="3:3" x14ac:dyDescent="0.2">
      <c r="C3185" t="s">
        <v>3602</v>
      </c>
    </row>
    <row r="3186" spans="3:3" x14ac:dyDescent="0.2">
      <c r="C3186" t="s">
        <v>3603</v>
      </c>
    </row>
    <row r="3187" spans="3:3" x14ac:dyDescent="0.2">
      <c r="C3187" t="s">
        <v>3604</v>
      </c>
    </row>
    <row r="3188" spans="3:3" x14ac:dyDescent="0.2">
      <c r="C3188" t="s">
        <v>3605</v>
      </c>
    </row>
    <row r="3189" spans="3:3" x14ac:dyDescent="0.2">
      <c r="C3189" t="s">
        <v>3606</v>
      </c>
    </row>
    <row r="3190" spans="3:3" x14ac:dyDescent="0.2">
      <c r="C3190" t="s">
        <v>3607</v>
      </c>
    </row>
    <row r="3191" spans="3:3" x14ac:dyDescent="0.2">
      <c r="C3191" t="s">
        <v>3608</v>
      </c>
    </row>
    <row r="3192" spans="3:3" x14ac:dyDescent="0.2">
      <c r="C3192" t="s">
        <v>3609</v>
      </c>
    </row>
    <row r="3193" spans="3:3" x14ac:dyDescent="0.2">
      <c r="C3193" t="s">
        <v>3610</v>
      </c>
    </row>
    <row r="3194" spans="3:3" x14ac:dyDescent="0.2">
      <c r="C3194" t="s">
        <v>3611</v>
      </c>
    </row>
    <row r="3195" spans="3:3" x14ac:dyDescent="0.2">
      <c r="C3195" t="s">
        <v>3612</v>
      </c>
    </row>
    <row r="3196" spans="3:3" x14ac:dyDescent="0.2">
      <c r="C3196" t="s">
        <v>3613</v>
      </c>
    </row>
    <row r="3197" spans="3:3" x14ac:dyDescent="0.2">
      <c r="C3197" t="s">
        <v>3614</v>
      </c>
    </row>
    <row r="3198" spans="3:3" x14ac:dyDescent="0.2">
      <c r="C3198" t="s">
        <v>3615</v>
      </c>
    </row>
    <row r="3199" spans="3:3" x14ac:dyDescent="0.2">
      <c r="C3199" t="s">
        <v>3616</v>
      </c>
    </row>
    <row r="3200" spans="3:3" x14ac:dyDescent="0.2">
      <c r="C3200" t="s">
        <v>3617</v>
      </c>
    </row>
    <row r="3201" spans="3:3" x14ac:dyDescent="0.2">
      <c r="C3201" t="s">
        <v>3618</v>
      </c>
    </row>
    <row r="3202" spans="3:3" x14ac:dyDescent="0.2">
      <c r="C3202" t="s">
        <v>3619</v>
      </c>
    </row>
    <row r="3203" spans="3:3" x14ac:dyDescent="0.2">
      <c r="C3203" t="s">
        <v>3620</v>
      </c>
    </row>
    <row r="3204" spans="3:3" x14ac:dyDescent="0.2">
      <c r="C3204" t="s">
        <v>3621</v>
      </c>
    </row>
    <row r="3205" spans="3:3" x14ac:dyDescent="0.2">
      <c r="C3205" t="s">
        <v>3622</v>
      </c>
    </row>
    <row r="3206" spans="3:3" x14ac:dyDescent="0.2">
      <c r="C3206" t="s">
        <v>3623</v>
      </c>
    </row>
    <row r="3207" spans="3:3" x14ac:dyDescent="0.2">
      <c r="C3207" t="s">
        <v>3624</v>
      </c>
    </row>
    <row r="3208" spans="3:3" x14ac:dyDescent="0.2">
      <c r="C3208" t="s">
        <v>3625</v>
      </c>
    </row>
    <row r="3209" spans="3:3" x14ac:dyDescent="0.2">
      <c r="C3209" t="s">
        <v>3626</v>
      </c>
    </row>
    <row r="3210" spans="3:3" x14ac:dyDescent="0.2">
      <c r="C3210" t="s">
        <v>3627</v>
      </c>
    </row>
    <row r="3211" spans="3:3" x14ac:dyDescent="0.2">
      <c r="C3211" t="s">
        <v>3628</v>
      </c>
    </row>
    <row r="3212" spans="3:3" x14ac:dyDescent="0.2">
      <c r="C3212" t="s">
        <v>3629</v>
      </c>
    </row>
    <row r="3213" spans="3:3" x14ac:dyDescent="0.2">
      <c r="C3213" t="s">
        <v>3630</v>
      </c>
    </row>
    <row r="3214" spans="3:3" x14ac:dyDescent="0.2">
      <c r="C3214" t="s">
        <v>3631</v>
      </c>
    </row>
    <row r="3215" spans="3:3" x14ac:dyDescent="0.2">
      <c r="C3215" t="s">
        <v>3632</v>
      </c>
    </row>
    <row r="3216" spans="3:3" x14ac:dyDescent="0.2">
      <c r="C3216" t="s">
        <v>3633</v>
      </c>
    </row>
    <row r="3217" spans="3:3" x14ac:dyDescent="0.2">
      <c r="C3217" t="s">
        <v>3634</v>
      </c>
    </row>
    <row r="3218" spans="3:3" x14ac:dyDescent="0.2">
      <c r="C3218" t="s">
        <v>3635</v>
      </c>
    </row>
    <row r="3219" spans="3:3" x14ac:dyDescent="0.2">
      <c r="C3219" t="s">
        <v>3636</v>
      </c>
    </row>
    <row r="3220" spans="3:3" x14ac:dyDescent="0.2">
      <c r="C3220" t="s">
        <v>3637</v>
      </c>
    </row>
    <row r="3221" spans="3:3" x14ac:dyDescent="0.2">
      <c r="C3221" t="s">
        <v>3638</v>
      </c>
    </row>
    <row r="3222" spans="3:3" x14ac:dyDescent="0.2">
      <c r="C3222" t="s">
        <v>3639</v>
      </c>
    </row>
    <row r="3223" spans="3:3" x14ac:dyDescent="0.2">
      <c r="C3223" t="s">
        <v>3640</v>
      </c>
    </row>
    <row r="3224" spans="3:3" x14ac:dyDescent="0.2">
      <c r="C3224" t="s">
        <v>3641</v>
      </c>
    </row>
    <row r="3225" spans="3:3" x14ac:dyDescent="0.2">
      <c r="C3225" t="s">
        <v>3642</v>
      </c>
    </row>
    <row r="3226" spans="3:3" x14ac:dyDescent="0.2">
      <c r="C3226" t="s">
        <v>3643</v>
      </c>
    </row>
    <row r="3227" spans="3:3" x14ac:dyDescent="0.2">
      <c r="C3227" t="s">
        <v>3644</v>
      </c>
    </row>
    <row r="3228" spans="3:3" x14ac:dyDescent="0.2">
      <c r="C3228" t="s">
        <v>3645</v>
      </c>
    </row>
    <row r="3229" spans="3:3" x14ac:dyDescent="0.2">
      <c r="C3229" t="s">
        <v>3646</v>
      </c>
    </row>
    <row r="3230" spans="3:3" x14ac:dyDescent="0.2">
      <c r="C3230" t="s">
        <v>3647</v>
      </c>
    </row>
    <row r="3231" spans="3:3" x14ac:dyDescent="0.2">
      <c r="C3231" t="s">
        <v>3648</v>
      </c>
    </row>
    <row r="3232" spans="3:3" x14ac:dyDescent="0.2">
      <c r="C3232" t="s">
        <v>3649</v>
      </c>
    </row>
    <row r="3233" spans="3:3" x14ac:dyDescent="0.2">
      <c r="C3233" t="s">
        <v>3650</v>
      </c>
    </row>
    <row r="3234" spans="3:3" x14ac:dyDescent="0.2">
      <c r="C3234" t="s">
        <v>3651</v>
      </c>
    </row>
    <row r="3235" spans="3:3" x14ac:dyDescent="0.2">
      <c r="C3235" t="s">
        <v>3652</v>
      </c>
    </row>
    <row r="3236" spans="3:3" x14ac:dyDescent="0.2">
      <c r="C3236" t="s">
        <v>3653</v>
      </c>
    </row>
    <row r="3237" spans="3:3" x14ac:dyDescent="0.2">
      <c r="C3237" t="s">
        <v>3654</v>
      </c>
    </row>
    <row r="3238" spans="3:3" x14ac:dyDescent="0.2">
      <c r="C3238" t="s">
        <v>3655</v>
      </c>
    </row>
    <row r="3239" spans="3:3" x14ac:dyDescent="0.2">
      <c r="C3239" t="s">
        <v>3656</v>
      </c>
    </row>
    <row r="3240" spans="3:3" x14ac:dyDescent="0.2">
      <c r="C3240" t="s">
        <v>3657</v>
      </c>
    </row>
    <row r="3241" spans="3:3" x14ac:dyDescent="0.2">
      <c r="C3241" t="s">
        <v>3658</v>
      </c>
    </row>
    <row r="3242" spans="3:3" x14ac:dyDescent="0.2">
      <c r="C3242" t="s">
        <v>3659</v>
      </c>
    </row>
    <row r="3243" spans="3:3" x14ac:dyDescent="0.2">
      <c r="C3243" t="s">
        <v>3660</v>
      </c>
    </row>
    <row r="3244" spans="3:3" x14ac:dyDescent="0.2">
      <c r="C3244" t="s">
        <v>3661</v>
      </c>
    </row>
    <row r="3245" spans="3:3" x14ac:dyDescent="0.2">
      <c r="C3245" t="s">
        <v>3662</v>
      </c>
    </row>
    <row r="3246" spans="3:3" x14ac:dyDescent="0.2">
      <c r="C3246" t="s">
        <v>3663</v>
      </c>
    </row>
    <row r="3247" spans="3:3" x14ac:dyDescent="0.2">
      <c r="C3247" t="s">
        <v>3664</v>
      </c>
    </row>
    <row r="3248" spans="3:3" x14ac:dyDescent="0.2">
      <c r="C3248" t="s">
        <v>3665</v>
      </c>
    </row>
    <row r="3249" spans="3:3" x14ac:dyDescent="0.2">
      <c r="C3249" t="s">
        <v>3666</v>
      </c>
    </row>
    <row r="3250" spans="3:3" x14ac:dyDescent="0.2">
      <c r="C3250" t="s">
        <v>3667</v>
      </c>
    </row>
    <row r="3251" spans="3:3" x14ac:dyDescent="0.2">
      <c r="C3251" t="s">
        <v>3668</v>
      </c>
    </row>
    <row r="3252" spans="3:3" x14ac:dyDescent="0.2">
      <c r="C3252" t="s">
        <v>3669</v>
      </c>
    </row>
    <row r="3253" spans="3:3" x14ac:dyDescent="0.2">
      <c r="C3253" t="s">
        <v>3670</v>
      </c>
    </row>
    <row r="3254" spans="3:3" x14ac:dyDescent="0.2">
      <c r="C3254" t="s">
        <v>3671</v>
      </c>
    </row>
    <row r="3255" spans="3:3" x14ac:dyDescent="0.2">
      <c r="C3255" t="s">
        <v>3672</v>
      </c>
    </row>
    <row r="3256" spans="3:3" x14ac:dyDescent="0.2">
      <c r="C3256" t="s">
        <v>3673</v>
      </c>
    </row>
    <row r="3257" spans="3:3" x14ac:dyDescent="0.2">
      <c r="C3257" t="s">
        <v>3674</v>
      </c>
    </row>
    <row r="3258" spans="3:3" x14ac:dyDescent="0.2">
      <c r="C3258" t="s">
        <v>3675</v>
      </c>
    </row>
    <row r="3259" spans="3:3" x14ac:dyDescent="0.2">
      <c r="C3259" t="s">
        <v>3676</v>
      </c>
    </row>
    <row r="3260" spans="3:3" x14ac:dyDescent="0.2">
      <c r="C3260" t="s">
        <v>3677</v>
      </c>
    </row>
    <row r="3261" spans="3:3" x14ac:dyDescent="0.2">
      <c r="C3261" t="s">
        <v>3678</v>
      </c>
    </row>
    <row r="3262" spans="3:3" x14ac:dyDescent="0.2">
      <c r="C3262" t="s">
        <v>3679</v>
      </c>
    </row>
    <row r="3263" spans="3:3" x14ac:dyDescent="0.2">
      <c r="C3263" t="s">
        <v>3680</v>
      </c>
    </row>
    <row r="3264" spans="3:3" x14ac:dyDescent="0.2">
      <c r="C3264" t="s">
        <v>3681</v>
      </c>
    </row>
    <row r="3265" spans="3:3" x14ac:dyDescent="0.2">
      <c r="C3265" t="s">
        <v>3682</v>
      </c>
    </row>
    <row r="3266" spans="3:3" x14ac:dyDescent="0.2">
      <c r="C3266" t="s">
        <v>3683</v>
      </c>
    </row>
    <row r="3267" spans="3:3" x14ac:dyDescent="0.2">
      <c r="C3267" t="s">
        <v>3684</v>
      </c>
    </row>
    <row r="3268" spans="3:3" x14ac:dyDescent="0.2">
      <c r="C3268" t="s">
        <v>3685</v>
      </c>
    </row>
    <row r="3269" spans="3:3" x14ac:dyDescent="0.2">
      <c r="C3269" t="s">
        <v>3686</v>
      </c>
    </row>
    <row r="3270" spans="3:3" x14ac:dyDescent="0.2">
      <c r="C3270" t="s">
        <v>3687</v>
      </c>
    </row>
    <row r="3271" spans="3:3" x14ac:dyDescent="0.2">
      <c r="C3271" t="s">
        <v>3688</v>
      </c>
    </row>
    <row r="3272" spans="3:3" x14ac:dyDescent="0.2">
      <c r="C3272" t="s">
        <v>3689</v>
      </c>
    </row>
    <row r="3273" spans="3:3" x14ac:dyDescent="0.2">
      <c r="C3273" t="s">
        <v>3690</v>
      </c>
    </row>
    <row r="3274" spans="3:3" x14ac:dyDescent="0.2">
      <c r="C3274" t="s">
        <v>3691</v>
      </c>
    </row>
    <row r="3275" spans="3:3" x14ac:dyDescent="0.2">
      <c r="C3275" t="s">
        <v>3692</v>
      </c>
    </row>
    <row r="3276" spans="3:3" x14ac:dyDescent="0.2">
      <c r="C3276" t="s">
        <v>3693</v>
      </c>
    </row>
    <row r="3277" spans="3:3" x14ac:dyDescent="0.2">
      <c r="C3277" t="s">
        <v>3694</v>
      </c>
    </row>
    <row r="3278" spans="3:3" x14ac:dyDescent="0.2">
      <c r="C3278" t="s">
        <v>3695</v>
      </c>
    </row>
    <row r="3279" spans="3:3" x14ac:dyDescent="0.2">
      <c r="C3279" t="s">
        <v>3696</v>
      </c>
    </row>
    <row r="3280" spans="3:3" x14ac:dyDescent="0.2">
      <c r="C3280" t="s">
        <v>3697</v>
      </c>
    </row>
    <row r="3281" spans="3:3" x14ac:dyDescent="0.2">
      <c r="C3281" t="s">
        <v>3698</v>
      </c>
    </row>
    <row r="3282" spans="3:3" x14ac:dyDescent="0.2">
      <c r="C3282" t="s">
        <v>3699</v>
      </c>
    </row>
    <row r="3283" spans="3:3" x14ac:dyDescent="0.2">
      <c r="C3283" t="s">
        <v>3700</v>
      </c>
    </row>
    <row r="3284" spans="3:3" x14ac:dyDescent="0.2">
      <c r="C3284" t="s">
        <v>3701</v>
      </c>
    </row>
    <row r="3285" spans="3:3" x14ac:dyDescent="0.2">
      <c r="C3285" t="s">
        <v>3702</v>
      </c>
    </row>
    <row r="3286" spans="3:3" x14ac:dyDescent="0.2">
      <c r="C3286" t="s">
        <v>3703</v>
      </c>
    </row>
    <row r="3287" spans="3:3" x14ac:dyDescent="0.2">
      <c r="C3287" t="s">
        <v>3704</v>
      </c>
    </row>
    <row r="3288" spans="3:3" x14ac:dyDescent="0.2">
      <c r="C3288" t="s">
        <v>3705</v>
      </c>
    </row>
    <row r="3289" spans="3:3" x14ac:dyDescent="0.2">
      <c r="C3289" t="s">
        <v>3706</v>
      </c>
    </row>
    <row r="3290" spans="3:3" x14ac:dyDescent="0.2">
      <c r="C3290" t="s">
        <v>3707</v>
      </c>
    </row>
    <row r="3291" spans="3:3" x14ac:dyDescent="0.2">
      <c r="C3291" t="s">
        <v>3708</v>
      </c>
    </row>
    <row r="3292" spans="3:3" x14ac:dyDescent="0.2">
      <c r="C3292" t="s">
        <v>3709</v>
      </c>
    </row>
    <row r="3293" spans="3:3" x14ac:dyDescent="0.2">
      <c r="C3293" t="s">
        <v>3710</v>
      </c>
    </row>
    <row r="3294" spans="3:3" x14ac:dyDescent="0.2">
      <c r="C3294" t="s">
        <v>3711</v>
      </c>
    </row>
    <row r="3295" spans="3:3" x14ac:dyDescent="0.2">
      <c r="C3295" t="s">
        <v>3712</v>
      </c>
    </row>
    <row r="3296" spans="3:3" x14ac:dyDescent="0.2">
      <c r="C3296" t="s">
        <v>3713</v>
      </c>
    </row>
    <row r="3297" spans="3:3" x14ac:dyDescent="0.2">
      <c r="C3297" t="s">
        <v>3714</v>
      </c>
    </row>
    <row r="3298" spans="3:3" x14ac:dyDescent="0.2">
      <c r="C3298" t="s">
        <v>3715</v>
      </c>
    </row>
    <row r="3299" spans="3:3" x14ac:dyDescent="0.2">
      <c r="C3299" t="s">
        <v>3716</v>
      </c>
    </row>
    <row r="3300" spans="3:3" x14ac:dyDescent="0.2">
      <c r="C3300" t="s">
        <v>3717</v>
      </c>
    </row>
    <row r="3301" spans="3:3" x14ac:dyDescent="0.2">
      <c r="C3301" t="s">
        <v>3718</v>
      </c>
    </row>
    <row r="3302" spans="3:3" x14ac:dyDescent="0.2">
      <c r="C3302" t="s">
        <v>3719</v>
      </c>
    </row>
    <row r="3303" spans="3:3" x14ac:dyDescent="0.2">
      <c r="C3303" t="s">
        <v>3720</v>
      </c>
    </row>
    <row r="3304" spans="3:3" x14ac:dyDescent="0.2">
      <c r="C3304" t="s">
        <v>3721</v>
      </c>
    </row>
    <row r="3305" spans="3:3" x14ac:dyDescent="0.2">
      <c r="C3305" t="s">
        <v>3722</v>
      </c>
    </row>
    <row r="3306" spans="3:3" x14ac:dyDescent="0.2">
      <c r="C3306" t="s">
        <v>3723</v>
      </c>
    </row>
    <row r="3307" spans="3:3" x14ac:dyDescent="0.2">
      <c r="C3307" t="s">
        <v>3724</v>
      </c>
    </row>
    <row r="3308" spans="3:3" x14ac:dyDescent="0.2">
      <c r="C3308" t="s">
        <v>3725</v>
      </c>
    </row>
    <row r="3309" spans="3:3" x14ac:dyDescent="0.2">
      <c r="C3309" t="s">
        <v>3726</v>
      </c>
    </row>
    <row r="3310" spans="3:3" x14ac:dyDescent="0.2">
      <c r="C3310" t="s">
        <v>3727</v>
      </c>
    </row>
    <row r="3311" spans="3:3" x14ac:dyDescent="0.2">
      <c r="C3311" t="s">
        <v>3728</v>
      </c>
    </row>
    <row r="3312" spans="3:3" x14ac:dyDescent="0.2">
      <c r="C3312" t="s">
        <v>3729</v>
      </c>
    </row>
    <row r="3313" spans="3:3" x14ac:dyDescent="0.2">
      <c r="C3313" t="s">
        <v>3730</v>
      </c>
    </row>
    <row r="3314" spans="3:3" x14ac:dyDescent="0.2">
      <c r="C3314" t="s">
        <v>3731</v>
      </c>
    </row>
    <row r="3315" spans="3:3" x14ac:dyDescent="0.2">
      <c r="C3315" t="s">
        <v>3732</v>
      </c>
    </row>
    <row r="3316" spans="3:3" x14ac:dyDescent="0.2">
      <c r="C3316" t="s">
        <v>3733</v>
      </c>
    </row>
    <row r="3317" spans="3:3" x14ac:dyDescent="0.2">
      <c r="C3317" t="s">
        <v>3734</v>
      </c>
    </row>
    <row r="3318" spans="3:3" x14ac:dyDescent="0.2">
      <c r="C3318" t="s">
        <v>3735</v>
      </c>
    </row>
    <row r="3319" spans="3:3" x14ac:dyDescent="0.2">
      <c r="C3319" t="s">
        <v>3736</v>
      </c>
    </row>
    <row r="3320" spans="3:3" x14ac:dyDescent="0.2">
      <c r="C3320" t="s">
        <v>3737</v>
      </c>
    </row>
    <row r="3321" spans="3:3" x14ac:dyDescent="0.2">
      <c r="C3321" t="s">
        <v>3738</v>
      </c>
    </row>
    <row r="3322" spans="3:3" x14ac:dyDescent="0.2">
      <c r="C3322" t="s">
        <v>3739</v>
      </c>
    </row>
    <row r="3323" spans="3:3" x14ac:dyDescent="0.2">
      <c r="C3323" t="s">
        <v>3740</v>
      </c>
    </row>
    <row r="3324" spans="3:3" x14ac:dyDescent="0.2">
      <c r="C3324" t="s">
        <v>3741</v>
      </c>
    </row>
    <row r="3325" spans="3:3" x14ac:dyDescent="0.2">
      <c r="C3325" t="s">
        <v>3742</v>
      </c>
    </row>
    <row r="3326" spans="3:3" x14ac:dyDescent="0.2">
      <c r="C3326" t="s">
        <v>3743</v>
      </c>
    </row>
    <row r="3327" spans="3:3" x14ac:dyDescent="0.2">
      <c r="C3327" t="s">
        <v>3744</v>
      </c>
    </row>
    <row r="3328" spans="3:3" x14ac:dyDescent="0.2">
      <c r="C3328" t="s">
        <v>3745</v>
      </c>
    </row>
    <row r="3329" spans="3:3" x14ac:dyDescent="0.2">
      <c r="C3329" t="s">
        <v>3746</v>
      </c>
    </row>
    <row r="3330" spans="3:3" x14ac:dyDescent="0.2">
      <c r="C3330" t="s">
        <v>3747</v>
      </c>
    </row>
    <row r="3331" spans="3:3" x14ac:dyDescent="0.2">
      <c r="C3331" t="s">
        <v>3748</v>
      </c>
    </row>
    <row r="3332" spans="3:3" x14ac:dyDescent="0.2">
      <c r="C3332" t="s">
        <v>3749</v>
      </c>
    </row>
    <row r="3333" spans="3:3" x14ac:dyDescent="0.2">
      <c r="C3333" t="s">
        <v>3750</v>
      </c>
    </row>
    <row r="3334" spans="3:3" x14ac:dyDescent="0.2">
      <c r="C3334" t="s">
        <v>3751</v>
      </c>
    </row>
    <row r="3335" spans="3:3" x14ac:dyDescent="0.2">
      <c r="C3335" t="s">
        <v>3752</v>
      </c>
    </row>
    <row r="3336" spans="3:3" x14ac:dyDescent="0.2">
      <c r="C3336" t="s">
        <v>3753</v>
      </c>
    </row>
    <row r="3337" spans="3:3" x14ac:dyDescent="0.2">
      <c r="C3337" t="s">
        <v>3754</v>
      </c>
    </row>
    <row r="3338" spans="3:3" x14ac:dyDescent="0.2">
      <c r="C3338" t="s">
        <v>3755</v>
      </c>
    </row>
    <row r="3339" spans="3:3" x14ac:dyDescent="0.2">
      <c r="C3339" t="s">
        <v>3756</v>
      </c>
    </row>
    <row r="3340" spans="3:3" x14ac:dyDescent="0.2">
      <c r="C3340" t="s">
        <v>3757</v>
      </c>
    </row>
    <row r="3341" spans="3:3" x14ac:dyDescent="0.2">
      <c r="C3341" t="s">
        <v>3758</v>
      </c>
    </row>
    <row r="3342" spans="3:3" x14ac:dyDescent="0.2">
      <c r="C3342" t="s">
        <v>3759</v>
      </c>
    </row>
    <row r="3343" spans="3:3" x14ac:dyDescent="0.2">
      <c r="C3343" t="s">
        <v>3760</v>
      </c>
    </row>
    <row r="3344" spans="3:3" x14ac:dyDescent="0.2">
      <c r="C3344" t="s">
        <v>3761</v>
      </c>
    </row>
    <row r="3345" spans="3:3" x14ac:dyDescent="0.2">
      <c r="C3345" t="s">
        <v>3762</v>
      </c>
    </row>
    <row r="3346" spans="3:3" x14ac:dyDescent="0.2">
      <c r="C3346" t="s">
        <v>3763</v>
      </c>
    </row>
    <row r="3347" spans="3:3" x14ac:dyDescent="0.2">
      <c r="C3347" t="s">
        <v>3764</v>
      </c>
    </row>
    <row r="3348" spans="3:3" x14ac:dyDescent="0.2">
      <c r="C3348" t="s">
        <v>3765</v>
      </c>
    </row>
    <row r="3349" spans="3:3" x14ac:dyDescent="0.2">
      <c r="C3349" t="s">
        <v>3766</v>
      </c>
    </row>
    <row r="3350" spans="3:3" x14ac:dyDescent="0.2">
      <c r="C3350" t="s">
        <v>3767</v>
      </c>
    </row>
    <row r="3351" spans="3:3" x14ac:dyDescent="0.2">
      <c r="C3351" t="s">
        <v>3768</v>
      </c>
    </row>
    <row r="3352" spans="3:3" x14ac:dyDescent="0.2">
      <c r="C3352" t="s">
        <v>3769</v>
      </c>
    </row>
    <row r="3353" spans="3:3" x14ac:dyDescent="0.2">
      <c r="C3353" t="s">
        <v>3770</v>
      </c>
    </row>
    <row r="3354" spans="3:3" x14ac:dyDescent="0.2">
      <c r="C3354" t="s">
        <v>3771</v>
      </c>
    </row>
    <row r="3355" spans="3:3" x14ac:dyDescent="0.2">
      <c r="C3355" t="s">
        <v>3772</v>
      </c>
    </row>
    <row r="3356" spans="3:3" x14ac:dyDescent="0.2">
      <c r="C3356" t="s">
        <v>3773</v>
      </c>
    </row>
    <row r="3357" spans="3:3" x14ac:dyDescent="0.2">
      <c r="C3357" t="s">
        <v>3774</v>
      </c>
    </row>
    <row r="3358" spans="3:3" x14ac:dyDescent="0.2">
      <c r="C3358" t="s">
        <v>3775</v>
      </c>
    </row>
    <row r="3359" spans="3:3" x14ac:dyDescent="0.2">
      <c r="C3359" t="s">
        <v>3776</v>
      </c>
    </row>
    <row r="3360" spans="3:3" x14ac:dyDescent="0.2">
      <c r="C3360" t="s">
        <v>3777</v>
      </c>
    </row>
    <row r="3361" spans="3:3" x14ac:dyDescent="0.2">
      <c r="C3361" t="s">
        <v>3778</v>
      </c>
    </row>
    <row r="3362" spans="3:3" x14ac:dyDescent="0.2">
      <c r="C3362" t="s">
        <v>3779</v>
      </c>
    </row>
    <row r="3363" spans="3:3" x14ac:dyDescent="0.2">
      <c r="C3363" t="s">
        <v>3780</v>
      </c>
    </row>
    <row r="3364" spans="3:3" x14ac:dyDescent="0.2">
      <c r="C3364" t="s">
        <v>3781</v>
      </c>
    </row>
    <row r="3365" spans="3:3" x14ac:dyDescent="0.2">
      <c r="C3365" t="s">
        <v>3782</v>
      </c>
    </row>
    <row r="3366" spans="3:3" x14ac:dyDescent="0.2">
      <c r="C3366" t="s">
        <v>3783</v>
      </c>
    </row>
    <row r="3367" spans="3:3" x14ac:dyDescent="0.2">
      <c r="C3367" t="s">
        <v>3784</v>
      </c>
    </row>
    <row r="3368" spans="3:3" x14ac:dyDescent="0.2">
      <c r="C3368" t="s">
        <v>3785</v>
      </c>
    </row>
    <row r="3369" spans="3:3" x14ac:dyDescent="0.2">
      <c r="C3369" t="s">
        <v>3786</v>
      </c>
    </row>
    <row r="3370" spans="3:3" x14ac:dyDescent="0.2">
      <c r="C3370" t="s">
        <v>3787</v>
      </c>
    </row>
    <row r="3371" spans="3:3" x14ac:dyDescent="0.2">
      <c r="C3371" t="s">
        <v>3788</v>
      </c>
    </row>
    <row r="3372" spans="3:3" x14ac:dyDescent="0.2">
      <c r="C3372" t="s">
        <v>3789</v>
      </c>
    </row>
    <row r="3373" spans="3:3" x14ac:dyDescent="0.2">
      <c r="C3373" t="s">
        <v>3790</v>
      </c>
    </row>
    <row r="3374" spans="3:3" x14ac:dyDescent="0.2">
      <c r="C3374" t="s">
        <v>3791</v>
      </c>
    </row>
    <row r="3375" spans="3:3" x14ac:dyDescent="0.2">
      <c r="C3375" t="s">
        <v>3792</v>
      </c>
    </row>
    <row r="3376" spans="3:3" x14ac:dyDescent="0.2">
      <c r="C3376" t="s">
        <v>3793</v>
      </c>
    </row>
    <row r="3377" spans="3:3" x14ac:dyDescent="0.2">
      <c r="C3377" t="s">
        <v>3794</v>
      </c>
    </row>
    <row r="3378" spans="3:3" x14ac:dyDescent="0.2">
      <c r="C3378" t="s">
        <v>3795</v>
      </c>
    </row>
    <row r="3379" spans="3:3" x14ac:dyDescent="0.2">
      <c r="C3379" t="s">
        <v>3796</v>
      </c>
    </row>
    <row r="3380" spans="3:3" x14ac:dyDescent="0.2">
      <c r="C3380" t="s">
        <v>3797</v>
      </c>
    </row>
    <row r="3381" spans="3:3" x14ac:dyDescent="0.2">
      <c r="C3381" t="s">
        <v>3798</v>
      </c>
    </row>
    <row r="3382" spans="3:3" x14ac:dyDescent="0.2">
      <c r="C3382" t="s">
        <v>3799</v>
      </c>
    </row>
    <row r="3383" spans="3:3" x14ac:dyDescent="0.2">
      <c r="C3383" t="s">
        <v>3800</v>
      </c>
    </row>
    <row r="3384" spans="3:3" x14ac:dyDescent="0.2">
      <c r="C3384" t="s">
        <v>3801</v>
      </c>
    </row>
    <row r="3385" spans="3:3" x14ac:dyDescent="0.2">
      <c r="C3385" t="s">
        <v>3802</v>
      </c>
    </row>
    <row r="3386" spans="3:3" x14ac:dyDescent="0.2">
      <c r="C3386" t="s">
        <v>3803</v>
      </c>
    </row>
    <row r="3387" spans="3:3" x14ac:dyDescent="0.2">
      <c r="C3387" t="s">
        <v>3804</v>
      </c>
    </row>
    <row r="3388" spans="3:3" x14ac:dyDescent="0.2">
      <c r="C3388" t="s">
        <v>3805</v>
      </c>
    </row>
    <row r="3389" spans="3:3" x14ac:dyDescent="0.2">
      <c r="C3389" t="s">
        <v>3806</v>
      </c>
    </row>
    <row r="3390" spans="3:3" x14ac:dyDescent="0.2">
      <c r="C3390" t="s">
        <v>3807</v>
      </c>
    </row>
    <row r="3391" spans="3:3" x14ac:dyDescent="0.2">
      <c r="C3391" t="s">
        <v>3808</v>
      </c>
    </row>
    <row r="3392" spans="3:3" x14ac:dyDescent="0.2">
      <c r="C3392" t="s">
        <v>3809</v>
      </c>
    </row>
    <row r="3393" spans="3:3" x14ac:dyDescent="0.2">
      <c r="C3393" t="s">
        <v>3810</v>
      </c>
    </row>
    <row r="3394" spans="3:3" x14ac:dyDescent="0.2">
      <c r="C3394" t="s">
        <v>3811</v>
      </c>
    </row>
    <row r="3395" spans="3:3" x14ac:dyDescent="0.2">
      <c r="C3395" t="s">
        <v>3812</v>
      </c>
    </row>
    <row r="3396" spans="3:3" x14ac:dyDescent="0.2">
      <c r="C3396" t="s">
        <v>3813</v>
      </c>
    </row>
    <row r="3397" spans="3:3" x14ac:dyDescent="0.2">
      <c r="C3397" t="s">
        <v>3814</v>
      </c>
    </row>
    <row r="3398" spans="3:3" x14ac:dyDescent="0.2">
      <c r="C3398" t="s">
        <v>3815</v>
      </c>
    </row>
    <row r="3399" spans="3:3" x14ac:dyDescent="0.2">
      <c r="C3399" t="s">
        <v>3816</v>
      </c>
    </row>
    <row r="3400" spans="3:3" x14ac:dyDescent="0.2">
      <c r="C3400" t="s">
        <v>3817</v>
      </c>
    </row>
    <row r="3401" spans="3:3" x14ac:dyDescent="0.2">
      <c r="C3401" t="s">
        <v>3818</v>
      </c>
    </row>
    <row r="3402" spans="3:3" x14ac:dyDescent="0.2">
      <c r="C3402" t="s">
        <v>3819</v>
      </c>
    </row>
    <row r="3403" spans="3:3" x14ac:dyDescent="0.2">
      <c r="C3403" t="s">
        <v>3820</v>
      </c>
    </row>
    <row r="3404" spans="3:3" x14ac:dyDescent="0.2">
      <c r="C3404" t="s">
        <v>3821</v>
      </c>
    </row>
    <row r="3405" spans="3:3" x14ac:dyDescent="0.2">
      <c r="C3405" t="s">
        <v>3822</v>
      </c>
    </row>
    <row r="3406" spans="3:3" x14ac:dyDescent="0.2">
      <c r="C3406" t="s">
        <v>3823</v>
      </c>
    </row>
    <row r="3407" spans="3:3" x14ac:dyDescent="0.2">
      <c r="C3407" t="s">
        <v>3824</v>
      </c>
    </row>
    <row r="3408" spans="3:3" x14ac:dyDescent="0.2">
      <c r="C3408" t="s">
        <v>3825</v>
      </c>
    </row>
    <row r="3409" spans="3:3" x14ac:dyDescent="0.2">
      <c r="C3409" t="s">
        <v>3826</v>
      </c>
    </row>
    <row r="3410" spans="3:3" x14ac:dyDescent="0.2">
      <c r="C3410" t="s">
        <v>3827</v>
      </c>
    </row>
    <row r="3411" spans="3:3" x14ac:dyDescent="0.2">
      <c r="C3411" t="s">
        <v>3828</v>
      </c>
    </row>
    <row r="3412" spans="3:3" x14ac:dyDescent="0.2">
      <c r="C3412" t="s">
        <v>3829</v>
      </c>
    </row>
    <row r="3413" spans="3:3" x14ac:dyDescent="0.2">
      <c r="C3413" t="s">
        <v>3830</v>
      </c>
    </row>
    <row r="3414" spans="3:3" x14ac:dyDescent="0.2">
      <c r="C3414" t="s">
        <v>3831</v>
      </c>
    </row>
    <row r="3415" spans="3:3" x14ac:dyDescent="0.2">
      <c r="C3415" t="s">
        <v>3832</v>
      </c>
    </row>
    <row r="3416" spans="3:3" x14ac:dyDescent="0.2">
      <c r="C3416" t="s">
        <v>3833</v>
      </c>
    </row>
    <row r="3417" spans="3:3" x14ac:dyDescent="0.2">
      <c r="C3417" t="s">
        <v>3834</v>
      </c>
    </row>
    <row r="3418" spans="3:3" x14ac:dyDescent="0.2">
      <c r="C3418" t="s">
        <v>3835</v>
      </c>
    </row>
    <row r="3419" spans="3:3" x14ac:dyDescent="0.2">
      <c r="C3419" t="s">
        <v>3836</v>
      </c>
    </row>
    <row r="3420" spans="3:3" x14ac:dyDescent="0.2">
      <c r="C3420" t="s">
        <v>3837</v>
      </c>
    </row>
    <row r="3421" spans="3:3" x14ac:dyDescent="0.2">
      <c r="C3421" t="s">
        <v>3838</v>
      </c>
    </row>
    <row r="3422" spans="3:3" x14ac:dyDescent="0.2">
      <c r="C3422" t="s">
        <v>3839</v>
      </c>
    </row>
    <row r="3423" spans="3:3" x14ac:dyDescent="0.2">
      <c r="C3423" t="s">
        <v>3840</v>
      </c>
    </row>
    <row r="3424" spans="3:3" x14ac:dyDescent="0.2">
      <c r="C3424" t="s">
        <v>3841</v>
      </c>
    </row>
    <row r="3425" spans="3:3" x14ac:dyDescent="0.2">
      <c r="C3425" t="s">
        <v>3842</v>
      </c>
    </row>
    <row r="3426" spans="3:3" x14ac:dyDescent="0.2">
      <c r="C3426" t="s">
        <v>3843</v>
      </c>
    </row>
    <row r="3427" spans="3:3" x14ac:dyDescent="0.2">
      <c r="C3427" t="s">
        <v>3844</v>
      </c>
    </row>
    <row r="3428" spans="3:3" x14ac:dyDescent="0.2">
      <c r="C3428" t="s">
        <v>3845</v>
      </c>
    </row>
    <row r="3429" spans="3:3" x14ac:dyDescent="0.2">
      <c r="C3429" t="s">
        <v>3846</v>
      </c>
    </row>
    <row r="3430" spans="3:3" x14ac:dyDescent="0.2">
      <c r="C3430" t="s">
        <v>3847</v>
      </c>
    </row>
    <row r="3431" spans="3:3" x14ac:dyDescent="0.2">
      <c r="C3431" t="s">
        <v>3848</v>
      </c>
    </row>
    <row r="3432" spans="3:3" x14ac:dyDescent="0.2">
      <c r="C3432" t="s">
        <v>3849</v>
      </c>
    </row>
    <row r="3433" spans="3:3" x14ac:dyDescent="0.2">
      <c r="C3433" t="s">
        <v>3850</v>
      </c>
    </row>
    <row r="3434" spans="3:3" x14ac:dyDescent="0.2">
      <c r="C3434" t="s">
        <v>3851</v>
      </c>
    </row>
    <row r="3435" spans="3:3" x14ac:dyDescent="0.2">
      <c r="C3435" t="s">
        <v>3852</v>
      </c>
    </row>
    <row r="3436" spans="3:3" x14ac:dyDescent="0.2">
      <c r="C3436" t="s">
        <v>3853</v>
      </c>
    </row>
    <row r="3437" spans="3:3" x14ac:dyDescent="0.2">
      <c r="C3437" t="s">
        <v>3854</v>
      </c>
    </row>
    <row r="3438" spans="3:3" x14ac:dyDescent="0.2">
      <c r="C3438" t="s">
        <v>3855</v>
      </c>
    </row>
    <row r="3439" spans="3:3" x14ac:dyDescent="0.2">
      <c r="C3439" t="s">
        <v>3856</v>
      </c>
    </row>
    <row r="3440" spans="3:3" x14ac:dyDescent="0.2">
      <c r="C3440" t="s">
        <v>3857</v>
      </c>
    </row>
    <row r="3441" spans="3:3" x14ac:dyDescent="0.2">
      <c r="C3441" t="s">
        <v>3858</v>
      </c>
    </row>
    <row r="3442" spans="3:3" x14ac:dyDescent="0.2">
      <c r="C3442" t="s">
        <v>3859</v>
      </c>
    </row>
    <row r="3443" spans="3:3" x14ac:dyDescent="0.2">
      <c r="C3443" t="s">
        <v>3860</v>
      </c>
    </row>
    <row r="3444" spans="3:3" x14ac:dyDescent="0.2">
      <c r="C3444" t="s">
        <v>3861</v>
      </c>
    </row>
    <row r="3445" spans="3:3" x14ac:dyDescent="0.2">
      <c r="C3445" t="s">
        <v>3862</v>
      </c>
    </row>
    <row r="3446" spans="3:3" x14ac:dyDescent="0.2">
      <c r="C3446" t="s">
        <v>3863</v>
      </c>
    </row>
    <row r="3447" spans="3:3" x14ac:dyDescent="0.2">
      <c r="C3447" t="s">
        <v>3864</v>
      </c>
    </row>
    <row r="3448" spans="3:3" x14ac:dyDescent="0.2">
      <c r="C3448" t="s">
        <v>3865</v>
      </c>
    </row>
    <row r="3449" spans="3:3" x14ac:dyDescent="0.2">
      <c r="C3449" t="s">
        <v>3866</v>
      </c>
    </row>
    <row r="3450" spans="3:3" x14ac:dyDescent="0.2">
      <c r="C3450" t="s">
        <v>3867</v>
      </c>
    </row>
    <row r="3451" spans="3:3" x14ac:dyDescent="0.2">
      <c r="C3451" t="s">
        <v>3868</v>
      </c>
    </row>
    <row r="3452" spans="3:3" x14ac:dyDescent="0.2">
      <c r="C3452" t="s">
        <v>3869</v>
      </c>
    </row>
    <row r="3453" spans="3:3" x14ac:dyDescent="0.2">
      <c r="C3453" t="s">
        <v>3870</v>
      </c>
    </row>
    <row r="3454" spans="3:3" x14ac:dyDescent="0.2">
      <c r="C3454" t="s">
        <v>3871</v>
      </c>
    </row>
    <row r="3455" spans="3:3" x14ac:dyDescent="0.2">
      <c r="C3455" t="s">
        <v>3872</v>
      </c>
    </row>
    <row r="3456" spans="3:3" x14ac:dyDescent="0.2">
      <c r="C3456" t="s">
        <v>3873</v>
      </c>
    </row>
    <row r="3457" spans="3:3" x14ac:dyDescent="0.2">
      <c r="C3457" t="s">
        <v>3874</v>
      </c>
    </row>
    <row r="3458" spans="3:3" x14ac:dyDescent="0.2">
      <c r="C3458" t="s">
        <v>3875</v>
      </c>
    </row>
    <row r="3459" spans="3:3" x14ac:dyDescent="0.2">
      <c r="C3459" t="s">
        <v>3876</v>
      </c>
    </row>
    <row r="3460" spans="3:3" x14ac:dyDescent="0.2">
      <c r="C3460" t="s">
        <v>3877</v>
      </c>
    </row>
    <row r="3461" spans="3:3" x14ac:dyDescent="0.2">
      <c r="C3461" t="s">
        <v>3878</v>
      </c>
    </row>
    <row r="3462" spans="3:3" x14ac:dyDescent="0.2">
      <c r="C3462" t="s">
        <v>3879</v>
      </c>
    </row>
    <row r="3463" spans="3:3" x14ac:dyDescent="0.2">
      <c r="C3463" t="s">
        <v>3880</v>
      </c>
    </row>
    <row r="3464" spans="3:3" x14ac:dyDescent="0.2">
      <c r="C3464" t="s">
        <v>3881</v>
      </c>
    </row>
    <row r="3465" spans="3:3" x14ac:dyDescent="0.2">
      <c r="C3465" t="s">
        <v>3882</v>
      </c>
    </row>
    <row r="3466" spans="3:3" x14ac:dyDescent="0.2">
      <c r="C3466" t="s">
        <v>3883</v>
      </c>
    </row>
    <row r="3467" spans="3:3" x14ac:dyDescent="0.2">
      <c r="C3467" t="s">
        <v>3884</v>
      </c>
    </row>
    <row r="3468" spans="3:3" x14ac:dyDescent="0.2">
      <c r="C3468" t="s">
        <v>3885</v>
      </c>
    </row>
    <row r="3469" spans="3:3" x14ac:dyDescent="0.2">
      <c r="C3469" t="s">
        <v>3886</v>
      </c>
    </row>
    <row r="3470" spans="3:3" x14ac:dyDescent="0.2">
      <c r="C3470" t="s">
        <v>3887</v>
      </c>
    </row>
    <row r="3471" spans="3:3" x14ac:dyDescent="0.2">
      <c r="C3471" t="s">
        <v>3888</v>
      </c>
    </row>
    <row r="3472" spans="3:3" x14ac:dyDescent="0.2">
      <c r="C3472" t="s">
        <v>3889</v>
      </c>
    </row>
    <row r="3473" spans="3:3" x14ac:dyDescent="0.2">
      <c r="C3473" t="s">
        <v>3890</v>
      </c>
    </row>
    <row r="3474" spans="3:3" x14ac:dyDescent="0.2">
      <c r="C3474" t="s">
        <v>3891</v>
      </c>
    </row>
    <row r="3475" spans="3:3" x14ac:dyDescent="0.2">
      <c r="C3475" t="s">
        <v>3892</v>
      </c>
    </row>
    <row r="3476" spans="3:3" x14ac:dyDescent="0.2">
      <c r="C3476" t="s">
        <v>3893</v>
      </c>
    </row>
    <row r="3477" spans="3:3" x14ac:dyDescent="0.2">
      <c r="C3477" t="s">
        <v>3894</v>
      </c>
    </row>
    <row r="3478" spans="3:3" x14ac:dyDescent="0.2">
      <c r="C3478" t="s">
        <v>3895</v>
      </c>
    </row>
    <row r="3479" spans="3:3" x14ac:dyDescent="0.2">
      <c r="C3479" t="s">
        <v>3896</v>
      </c>
    </row>
    <row r="3480" spans="3:3" x14ac:dyDescent="0.2">
      <c r="C3480" t="s">
        <v>3897</v>
      </c>
    </row>
    <row r="3481" spans="3:3" x14ac:dyDescent="0.2">
      <c r="C3481" t="s">
        <v>3898</v>
      </c>
    </row>
    <row r="3482" spans="3:3" x14ac:dyDescent="0.2">
      <c r="C3482" t="s">
        <v>3899</v>
      </c>
    </row>
    <row r="3483" spans="3:3" x14ac:dyDescent="0.2">
      <c r="C3483" t="s">
        <v>3900</v>
      </c>
    </row>
    <row r="3484" spans="3:3" x14ac:dyDescent="0.2">
      <c r="C3484" t="s">
        <v>3901</v>
      </c>
    </row>
    <row r="3485" spans="3:3" x14ac:dyDescent="0.2">
      <c r="C3485" t="s">
        <v>3902</v>
      </c>
    </row>
    <row r="3486" spans="3:3" x14ac:dyDescent="0.2">
      <c r="C3486" t="s">
        <v>3903</v>
      </c>
    </row>
    <row r="3487" spans="3:3" x14ac:dyDescent="0.2">
      <c r="C3487" t="s">
        <v>3904</v>
      </c>
    </row>
    <row r="3488" spans="3:3" x14ac:dyDescent="0.2">
      <c r="C3488" t="s">
        <v>3905</v>
      </c>
    </row>
    <row r="3489" spans="3:3" x14ac:dyDescent="0.2">
      <c r="C3489" t="s">
        <v>3906</v>
      </c>
    </row>
    <row r="3490" spans="3:3" x14ac:dyDescent="0.2">
      <c r="C3490" t="s">
        <v>3907</v>
      </c>
    </row>
    <row r="3491" spans="3:3" x14ac:dyDescent="0.2">
      <c r="C3491" t="s">
        <v>3908</v>
      </c>
    </row>
    <row r="3492" spans="3:3" x14ac:dyDescent="0.2">
      <c r="C3492" t="s">
        <v>3909</v>
      </c>
    </row>
    <row r="3493" spans="3:3" x14ac:dyDescent="0.2">
      <c r="C3493" t="s">
        <v>3910</v>
      </c>
    </row>
    <row r="3494" spans="3:3" x14ac:dyDescent="0.2">
      <c r="C3494" t="s">
        <v>3911</v>
      </c>
    </row>
    <row r="3495" spans="3:3" x14ac:dyDescent="0.2">
      <c r="C3495" t="s">
        <v>3912</v>
      </c>
    </row>
    <row r="3496" spans="3:3" x14ac:dyDescent="0.2">
      <c r="C3496" t="s">
        <v>3913</v>
      </c>
    </row>
    <row r="3497" spans="3:3" x14ac:dyDescent="0.2">
      <c r="C3497" t="s">
        <v>3914</v>
      </c>
    </row>
    <row r="3498" spans="3:3" x14ac:dyDescent="0.2">
      <c r="C3498" t="s">
        <v>3915</v>
      </c>
    </row>
    <row r="3499" spans="3:3" x14ac:dyDescent="0.2">
      <c r="C3499" t="s">
        <v>3916</v>
      </c>
    </row>
    <row r="3500" spans="3:3" x14ac:dyDescent="0.2">
      <c r="C3500" t="s">
        <v>3917</v>
      </c>
    </row>
    <row r="3501" spans="3:3" x14ac:dyDescent="0.2">
      <c r="C3501" t="s">
        <v>3918</v>
      </c>
    </row>
    <row r="3502" spans="3:3" x14ac:dyDescent="0.2">
      <c r="C3502" t="s">
        <v>3919</v>
      </c>
    </row>
    <row r="3503" spans="3:3" x14ac:dyDescent="0.2">
      <c r="C3503" t="s">
        <v>3920</v>
      </c>
    </row>
    <row r="3504" spans="3:3" x14ac:dyDescent="0.2">
      <c r="C3504" t="s">
        <v>3921</v>
      </c>
    </row>
    <row r="3505" spans="3:3" x14ac:dyDescent="0.2">
      <c r="C3505" t="s">
        <v>3922</v>
      </c>
    </row>
    <row r="3506" spans="3:3" x14ac:dyDescent="0.2">
      <c r="C3506" t="s">
        <v>3923</v>
      </c>
    </row>
    <row r="3507" spans="3:3" x14ac:dyDescent="0.2">
      <c r="C3507" t="s">
        <v>3924</v>
      </c>
    </row>
    <row r="3508" spans="3:3" x14ac:dyDescent="0.2">
      <c r="C3508" t="s">
        <v>3925</v>
      </c>
    </row>
    <row r="3509" spans="3:3" x14ac:dyDescent="0.2">
      <c r="C3509" t="s">
        <v>3926</v>
      </c>
    </row>
    <row r="3510" spans="3:3" x14ac:dyDescent="0.2">
      <c r="C3510" t="s">
        <v>3927</v>
      </c>
    </row>
    <row r="3511" spans="3:3" x14ac:dyDescent="0.2">
      <c r="C3511" t="s">
        <v>3928</v>
      </c>
    </row>
    <row r="3512" spans="3:3" x14ac:dyDescent="0.2">
      <c r="C3512" t="s">
        <v>3929</v>
      </c>
    </row>
    <row r="3513" spans="3:3" x14ac:dyDescent="0.2">
      <c r="C3513" t="s">
        <v>3930</v>
      </c>
    </row>
    <row r="3514" spans="3:3" x14ac:dyDescent="0.2">
      <c r="C3514" t="s">
        <v>3931</v>
      </c>
    </row>
    <row r="3515" spans="3:3" x14ac:dyDescent="0.2">
      <c r="C3515" t="s">
        <v>3932</v>
      </c>
    </row>
    <row r="3516" spans="3:3" x14ac:dyDescent="0.2">
      <c r="C3516" t="s">
        <v>3933</v>
      </c>
    </row>
    <row r="3517" spans="3:3" x14ac:dyDescent="0.2">
      <c r="C3517" t="s">
        <v>3934</v>
      </c>
    </row>
    <row r="3518" spans="3:3" x14ac:dyDescent="0.2">
      <c r="C3518" t="s">
        <v>3935</v>
      </c>
    </row>
    <row r="3519" spans="3:3" x14ac:dyDescent="0.2">
      <c r="C3519" t="s">
        <v>3936</v>
      </c>
    </row>
    <row r="3520" spans="3:3" x14ac:dyDescent="0.2">
      <c r="C3520" t="s">
        <v>3937</v>
      </c>
    </row>
    <row r="3521" spans="3:3" x14ac:dyDescent="0.2">
      <c r="C3521" t="s">
        <v>3938</v>
      </c>
    </row>
    <row r="3522" spans="3:3" x14ac:dyDescent="0.2">
      <c r="C3522" t="s">
        <v>3939</v>
      </c>
    </row>
    <row r="3523" spans="3:3" x14ac:dyDescent="0.2">
      <c r="C3523" t="s">
        <v>3940</v>
      </c>
    </row>
    <row r="3524" spans="3:3" x14ac:dyDescent="0.2">
      <c r="C3524" t="s">
        <v>3941</v>
      </c>
    </row>
    <row r="3525" spans="3:3" x14ac:dyDescent="0.2">
      <c r="C3525" t="s">
        <v>3942</v>
      </c>
    </row>
    <row r="3526" spans="3:3" x14ac:dyDescent="0.2">
      <c r="C3526" t="s">
        <v>3943</v>
      </c>
    </row>
    <row r="3527" spans="3:3" x14ac:dyDescent="0.2">
      <c r="C3527" t="s">
        <v>3944</v>
      </c>
    </row>
    <row r="3528" spans="3:3" x14ac:dyDescent="0.2">
      <c r="C3528" t="s">
        <v>3945</v>
      </c>
    </row>
    <row r="3529" spans="3:3" x14ac:dyDescent="0.2">
      <c r="C3529" t="s">
        <v>3946</v>
      </c>
    </row>
    <row r="3530" spans="3:3" x14ac:dyDescent="0.2">
      <c r="C3530" t="s">
        <v>3947</v>
      </c>
    </row>
    <row r="3531" spans="3:3" x14ac:dyDescent="0.2">
      <c r="C3531" t="s">
        <v>3948</v>
      </c>
    </row>
    <row r="3532" spans="3:3" x14ac:dyDescent="0.2">
      <c r="C3532" t="s">
        <v>3949</v>
      </c>
    </row>
    <row r="3533" spans="3:3" x14ac:dyDescent="0.2">
      <c r="C3533" t="s">
        <v>3950</v>
      </c>
    </row>
    <row r="3534" spans="3:3" x14ac:dyDescent="0.2">
      <c r="C3534" t="s">
        <v>3951</v>
      </c>
    </row>
    <row r="3535" spans="3:3" x14ac:dyDescent="0.2">
      <c r="C3535" t="s">
        <v>3952</v>
      </c>
    </row>
    <row r="3536" spans="3:3" x14ac:dyDescent="0.2">
      <c r="C3536" t="s">
        <v>3953</v>
      </c>
    </row>
    <row r="3537" spans="3:3" x14ac:dyDescent="0.2">
      <c r="C3537" t="s">
        <v>3954</v>
      </c>
    </row>
    <row r="3538" spans="3:3" x14ac:dyDescent="0.2">
      <c r="C3538" t="s">
        <v>3955</v>
      </c>
    </row>
    <row r="3539" spans="3:3" x14ac:dyDescent="0.2">
      <c r="C3539" t="s">
        <v>3956</v>
      </c>
    </row>
    <row r="3540" spans="3:3" x14ac:dyDescent="0.2">
      <c r="C3540" t="s">
        <v>3957</v>
      </c>
    </row>
    <row r="3541" spans="3:3" x14ac:dyDescent="0.2">
      <c r="C3541" t="s">
        <v>3958</v>
      </c>
    </row>
    <row r="3542" spans="3:3" x14ac:dyDescent="0.2">
      <c r="C3542" t="s">
        <v>3959</v>
      </c>
    </row>
    <row r="3543" spans="3:3" x14ac:dyDescent="0.2">
      <c r="C3543" t="s">
        <v>3960</v>
      </c>
    </row>
    <row r="3544" spans="3:3" x14ac:dyDescent="0.2">
      <c r="C3544" t="s">
        <v>3961</v>
      </c>
    </row>
    <row r="3545" spans="3:3" x14ac:dyDescent="0.2">
      <c r="C3545" t="s">
        <v>3962</v>
      </c>
    </row>
    <row r="3546" spans="3:3" x14ac:dyDescent="0.2">
      <c r="C3546" t="s">
        <v>3963</v>
      </c>
    </row>
    <row r="3547" spans="3:3" x14ac:dyDescent="0.2">
      <c r="C3547" t="s">
        <v>3964</v>
      </c>
    </row>
    <row r="3548" spans="3:3" x14ac:dyDescent="0.2">
      <c r="C3548" t="s">
        <v>3965</v>
      </c>
    </row>
    <row r="3549" spans="3:3" x14ac:dyDescent="0.2">
      <c r="C3549" t="s">
        <v>3966</v>
      </c>
    </row>
    <row r="3550" spans="3:3" x14ac:dyDescent="0.2">
      <c r="C3550" t="s">
        <v>3967</v>
      </c>
    </row>
    <row r="3551" spans="3:3" x14ac:dyDescent="0.2">
      <c r="C3551" t="s">
        <v>3968</v>
      </c>
    </row>
    <row r="3552" spans="3:3" x14ac:dyDescent="0.2">
      <c r="C3552" t="s">
        <v>3969</v>
      </c>
    </row>
    <row r="3553" spans="3:3" x14ac:dyDescent="0.2">
      <c r="C3553" t="s">
        <v>3970</v>
      </c>
    </row>
    <row r="3554" spans="3:3" x14ac:dyDescent="0.2">
      <c r="C3554" t="s">
        <v>3971</v>
      </c>
    </row>
    <row r="3555" spans="3:3" x14ac:dyDescent="0.2">
      <c r="C3555" t="s">
        <v>3972</v>
      </c>
    </row>
    <row r="3556" spans="3:3" x14ac:dyDescent="0.2">
      <c r="C3556" t="s">
        <v>3973</v>
      </c>
    </row>
    <row r="3557" spans="3:3" x14ac:dyDescent="0.2">
      <c r="C3557" t="s">
        <v>3974</v>
      </c>
    </row>
    <row r="3558" spans="3:3" x14ac:dyDescent="0.2">
      <c r="C3558" t="s">
        <v>3975</v>
      </c>
    </row>
    <row r="3559" spans="3:3" x14ac:dyDescent="0.2">
      <c r="C3559" t="s">
        <v>3976</v>
      </c>
    </row>
    <row r="3560" spans="3:3" x14ac:dyDescent="0.2">
      <c r="C3560" t="s">
        <v>3977</v>
      </c>
    </row>
    <row r="3561" spans="3:3" x14ac:dyDescent="0.2">
      <c r="C3561" t="s">
        <v>3978</v>
      </c>
    </row>
    <row r="3562" spans="3:3" x14ac:dyDescent="0.2">
      <c r="C3562" t="s">
        <v>3979</v>
      </c>
    </row>
    <row r="3563" spans="3:3" x14ac:dyDescent="0.2">
      <c r="C3563" t="s">
        <v>3980</v>
      </c>
    </row>
    <row r="3564" spans="3:3" x14ac:dyDescent="0.2">
      <c r="C3564" t="s">
        <v>3981</v>
      </c>
    </row>
    <row r="3565" spans="3:3" x14ac:dyDescent="0.2">
      <c r="C3565" t="s">
        <v>3982</v>
      </c>
    </row>
    <row r="3566" spans="3:3" x14ac:dyDescent="0.2">
      <c r="C3566" t="s">
        <v>3983</v>
      </c>
    </row>
    <row r="3567" spans="3:3" x14ac:dyDescent="0.2">
      <c r="C3567" t="s">
        <v>3984</v>
      </c>
    </row>
    <row r="3568" spans="3:3" x14ac:dyDescent="0.2">
      <c r="C3568" t="s">
        <v>3985</v>
      </c>
    </row>
    <row r="3569" spans="3:3" x14ac:dyDescent="0.2">
      <c r="C3569" t="s">
        <v>3986</v>
      </c>
    </row>
    <row r="3570" spans="3:3" x14ac:dyDescent="0.2">
      <c r="C3570" t="s">
        <v>3987</v>
      </c>
    </row>
    <row r="3571" spans="3:3" x14ac:dyDescent="0.2">
      <c r="C3571" t="s">
        <v>3988</v>
      </c>
    </row>
    <row r="3572" spans="3:3" x14ac:dyDescent="0.2">
      <c r="C3572" t="s">
        <v>3989</v>
      </c>
    </row>
    <row r="3573" spans="3:3" x14ac:dyDescent="0.2">
      <c r="C3573" t="s">
        <v>3990</v>
      </c>
    </row>
    <row r="3574" spans="3:3" x14ac:dyDescent="0.2">
      <c r="C3574" t="s">
        <v>3991</v>
      </c>
    </row>
    <row r="3575" spans="3:3" x14ac:dyDescent="0.2">
      <c r="C3575" t="s">
        <v>3992</v>
      </c>
    </row>
    <row r="3576" spans="3:3" x14ac:dyDescent="0.2">
      <c r="C3576" t="s">
        <v>3993</v>
      </c>
    </row>
    <row r="3577" spans="3:3" x14ac:dyDescent="0.2">
      <c r="C3577" t="s">
        <v>3994</v>
      </c>
    </row>
    <row r="3578" spans="3:3" x14ac:dyDescent="0.2">
      <c r="C3578" t="s">
        <v>3995</v>
      </c>
    </row>
    <row r="3579" spans="3:3" x14ac:dyDescent="0.2">
      <c r="C3579" t="s">
        <v>3996</v>
      </c>
    </row>
    <row r="3580" spans="3:3" x14ac:dyDescent="0.2">
      <c r="C3580" t="s">
        <v>3997</v>
      </c>
    </row>
    <row r="3581" spans="3:3" x14ac:dyDescent="0.2">
      <c r="C3581" t="s">
        <v>3998</v>
      </c>
    </row>
    <row r="3582" spans="3:3" x14ac:dyDescent="0.2">
      <c r="C3582" t="s">
        <v>3999</v>
      </c>
    </row>
    <row r="3583" spans="3:3" x14ac:dyDescent="0.2">
      <c r="C3583" t="s">
        <v>4000</v>
      </c>
    </row>
    <row r="3584" spans="3:3" x14ac:dyDescent="0.2">
      <c r="C3584" t="s">
        <v>4001</v>
      </c>
    </row>
    <row r="3585" spans="3:3" x14ac:dyDescent="0.2">
      <c r="C3585" t="s">
        <v>4002</v>
      </c>
    </row>
    <row r="3586" spans="3:3" x14ac:dyDescent="0.2">
      <c r="C3586" t="s">
        <v>4003</v>
      </c>
    </row>
    <row r="3587" spans="3:3" x14ac:dyDescent="0.2">
      <c r="C3587" t="s">
        <v>4004</v>
      </c>
    </row>
    <row r="3588" spans="3:3" x14ac:dyDescent="0.2">
      <c r="C3588" t="s">
        <v>4005</v>
      </c>
    </row>
    <row r="3589" spans="3:3" x14ac:dyDescent="0.2">
      <c r="C3589" t="s">
        <v>4006</v>
      </c>
    </row>
    <row r="3590" spans="3:3" x14ac:dyDescent="0.2">
      <c r="C3590" t="s">
        <v>4007</v>
      </c>
    </row>
    <row r="3591" spans="3:3" x14ac:dyDescent="0.2">
      <c r="C3591" t="s">
        <v>4008</v>
      </c>
    </row>
    <row r="3592" spans="3:3" x14ac:dyDescent="0.2">
      <c r="C3592" t="s">
        <v>4009</v>
      </c>
    </row>
    <row r="3593" spans="3:3" x14ac:dyDescent="0.2">
      <c r="C3593" t="s">
        <v>4010</v>
      </c>
    </row>
    <row r="3594" spans="3:3" x14ac:dyDescent="0.2">
      <c r="C3594" t="s">
        <v>4011</v>
      </c>
    </row>
    <row r="3595" spans="3:3" x14ac:dyDescent="0.2">
      <c r="C3595" t="s">
        <v>4012</v>
      </c>
    </row>
    <row r="3596" spans="3:3" x14ac:dyDescent="0.2">
      <c r="C3596" t="s">
        <v>4013</v>
      </c>
    </row>
    <row r="3597" spans="3:3" x14ac:dyDescent="0.2">
      <c r="C3597" t="s">
        <v>4014</v>
      </c>
    </row>
    <row r="3598" spans="3:3" x14ac:dyDescent="0.2">
      <c r="C3598" t="s">
        <v>4015</v>
      </c>
    </row>
    <row r="3599" spans="3:3" x14ac:dyDescent="0.2">
      <c r="C3599" t="s">
        <v>4016</v>
      </c>
    </row>
    <row r="3600" spans="3:3" x14ac:dyDescent="0.2">
      <c r="C3600" t="s">
        <v>4017</v>
      </c>
    </row>
    <row r="3601" spans="3:3" x14ac:dyDescent="0.2">
      <c r="C3601" t="s">
        <v>4018</v>
      </c>
    </row>
    <row r="3602" spans="3:3" x14ac:dyDescent="0.2">
      <c r="C3602" t="s">
        <v>4019</v>
      </c>
    </row>
    <row r="3603" spans="3:3" x14ac:dyDescent="0.2">
      <c r="C3603" t="s">
        <v>4020</v>
      </c>
    </row>
    <row r="3604" spans="3:3" x14ac:dyDescent="0.2">
      <c r="C3604" t="s">
        <v>4021</v>
      </c>
    </row>
    <row r="3605" spans="3:3" x14ac:dyDescent="0.2">
      <c r="C3605" t="s">
        <v>4022</v>
      </c>
    </row>
    <row r="3606" spans="3:3" x14ac:dyDescent="0.2">
      <c r="C3606" t="s">
        <v>4023</v>
      </c>
    </row>
    <row r="3607" spans="3:3" x14ac:dyDescent="0.2">
      <c r="C3607" t="s">
        <v>4024</v>
      </c>
    </row>
    <row r="3608" spans="3:3" x14ac:dyDescent="0.2">
      <c r="C3608" t="s">
        <v>4025</v>
      </c>
    </row>
    <row r="3609" spans="3:3" x14ac:dyDescent="0.2">
      <c r="C3609" t="s">
        <v>4026</v>
      </c>
    </row>
    <row r="3610" spans="3:3" x14ac:dyDescent="0.2">
      <c r="C3610" t="s">
        <v>4027</v>
      </c>
    </row>
    <row r="3611" spans="3:3" x14ac:dyDescent="0.2">
      <c r="C3611" t="s">
        <v>4028</v>
      </c>
    </row>
    <row r="3612" spans="3:3" x14ac:dyDescent="0.2">
      <c r="C3612" t="s">
        <v>4029</v>
      </c>
    </row>
    <row r="3613" spans="3:3" x14ac:dyDescent="0.2">
      <c r="C3613" t="s">
        <v>4030</v>
      </c>
    </row>
    <row r="3614" spans="3:3" x14ac:dyDescent="0.2">
      <c r="C3614" t="s">
        <v>4031</v>
      </c>
    </row>
    <row r="3615" spans="3:3" x14ac:dyDescent="0.2">
      <c r="C3615" t="s">
        <v>4032</v>
      </c>
    </row>
    <row r="3616" spans="3:3" x14ac:dyDescent="0.2">
      <c r="C3616" t="s">
        <v>4033</v>
      </c>
    </row>
    <row r="3617" spans="3:3" x14ac:dyDescent="0.2">
      <c r="C3617" t="s">
        <v>4034</v>
      </c>
    </row>
    <row r="3618" spans="3:3" x14ac:dyDescent="0.2">
      <c r="C3618" t="s">
        <v>4035</v>
      </c>
    </row>
    <row r="3619" spans="3:3" x14ac:dyDescent="0.2">
      <c r="C3619" t="s">
        <v>4036</v>
      </c>
    </row>
    <row r="3620" spans="3:3" x14ac:dyDescent="0.2">
      <c r="C3620" t="s">
        <v>4037</v>
      </c>
    </row>
    <row r="3621" spans="3:3" x14ac:dyDescent="0.2">
      <c r="C3621" t="s">
        <v>4038</v>
      </c>
    </row>
    <row r="3622" spans="3:3" x14ac:dyDescent="0.2">
      <c r="C3622" t="s">
        <v>4039</v>
      </c>
    </row>
    <row r="3623" spans="3:3" x14ac:dyDescent="0.2">
      <c r="C3623" t="s">
        <v>4040</v>
      </c>
    </row>
    <row r="3624" spans="3:3" x14ac:dyDescent="0.2">
      <c r="C3624" t="s">
        <v>4041</v>
      </c>
    </row>
    <row r="3625" spans="3:3" x14ac:dyDescent="0.2">
      <c r="C3625" t="s">
        <v>4042</v>
      </c>
    </row>
    <row r="3626" spans="3:3" x14ac:dyDescent="0.2">
      <c r="C3626" t="s">
        <v>4043</v>
      </c>
    </row>
    <row r="3627" spans="3:3" x14ac:dyDescent="0.2">
      <c r="C3627" t="s">
        <v>4044</v>
      </c>
    </row>
    <row r="3628" spans="3:3" x14ac:dyDescent="0.2">
      <c r="C3628" t="s">
        <v>4045</v>
      </c>
    </row>
    <row r="3629" spans="3:3" x14ac:dyDescent="0.2">
      <c r="C3629" t="s">
        <v>4046</v>
      </c>
    </row>
    <row r="3630" spans="3:3" x14ac:dyDescent="0.2">
      <c r="C3630" t="s">
        <v>4047</v>
      </c>
    </row>
    <row r="3631" spans="3:3" x14ac:dyDescent="0.2">
      <c r="C3631" t="s">
        <v>4048</v>
      </c>
    </row>
    <row r="3632" spans="3:3" x14ac:dyDescent="0.2">
      <c r="C3632" t="s">
        <v>4049</v>
      </c>
    </row>
    <row r="3633" spans="3:3" x14ac:dyDescent="0.2">
      <c r="C3633" t="s">
        <v>4050</v>
      </c>
    </row>
    <row r="3634" spans="3:3" x14ac:dyDescent="0.2">
      <c r="C3634" t="s">
        <v>4051</v>
      </c>
    </row>
    <row r="3635" spans="3:3" x14ac:dyDescent="0.2">
      <c r="C3635" t="s">
        <v>4052</v>
      </c>
    </row>
    <row r="3636" spans="3:3" x14ac:dyDescent="0.2">
      <c r="C3636" t="s">
        <v>4053</v>
      </c>
    </row>
    <row r="3637" spans="3:3" x14ac:dyDescent="0.2">
      <c r="C3637" t="s">
        <v>4054</v>
      </c>
    </row>
    <row r="3638" spans="3:3" x14ac:dyDescent="0.2">
      <c r="C3638" t="s">
        <v>4055</v>
      </c>
    </row>
    <row r="3639" spans="3:3" x14ac:dyDescent="0.2">
      <c r="C3639" t="s">
        <v>4056</v>
      </c>
    </row>
    <row r="3640" spans="3:3" x14ac:dyDescent="0.2">
      <c r="C3640" t="s">
        <v>4057</v>
      </c>
    </row>
    <row r="3641" spans="3:3" x14ac:dyDescent="0.2">
      <c r="C3641" t="s">
        <v>4058</v>
      </c>
    </row>
    <row r="3642" spans="3:3" x14ac:dyDescent="0.2">
      <c r="C3642" t="s">
        <v>4059</v>
      </c>
    </row>
    <row r="3643" spans="3:3" x14ac:dyDescent="0.2">
      <c r="C3643" t="s">
        <v>4060</v>
      </c>
    </row>
    <row r="3644" spans="3:3" x14ac:dyDescent="0.2">
      <c r="C3644" t="s">
        <v>4061</v>
      </c>
    </row>
    <row r="3645" spans="3:3" x14ac:dyDescent="0.2">
      <c r="C3645" t="s">
        <v>4062</v>
      </c>
    </row>
    <row r="3646" spans="3:3" x14ac:dyDescent="0.2">
      <c r="C3646" t="s">
        <v>4063</v>
      </c>
    </row>
    <row r="3647" spans="3:3" x14ac:dyDescent="0.2">
      <c r="C3647" t="s">
        <v>4064</v>
      </c>
    </row>
    <row r="3648" spans="3:3" x14ac:dyDescent="0.2">
      <c r="C3648" t="s">
        <v>4065</v>
      </c>
    </row>
    <row r="3649" spans="3:3" x14ac:dyDescent="0.2">
      <c r="C3649" t="s">
        <v>4066</v>
      </c>
    </row>
    <row r="3650" spans="3:3" x14ac:dyDescent="0.2">
      <c r="C3650" t="s">
        <v>4067</v>
      </c>
    </row>
    <row r="3651" spans="3:3" x14ac:dyDescent="0.2">
      <c r="C3651" t="s">
        <v>4068</v>
      </c>
    </row>
    <row r="3652" spans="3:3" x14ac:dyDescent="0.2">
      <c r="C3652" t="s">
        <v>4069</v>
      </c>
    </row>
    <row r="3653" spans="3:3" x14ac:dyDescent="0.2">
      <c r="C3653" t="s">
        <v>4070</v>
      </c>
    </row>
    <row r="3654" spans="3:3" x14ac:dyDescent="0.2">
      <c r="C3654" t="s">
        <v>4071</v>
      </c>
    </row>
    <row r="3655" spans="3:3" x14ac:dyDescent="0.2">
      <c r="C3655" t="s">
        <v>4072</v>
      </c>
    </row>
    <row r="3656" spans="3:3" x14ac:dyDescent="0.2">
      <c r="C3656" t="s">
        <v>4073</v>
      </c>
    </row>
    <row r="3657" spans="3:3" x14ac:dyDescent="0.2">
      <c r="C3657" t="s">
        <v>4074</v>
      </c>
    </row>
    <row r="3658" spans="3:3" x14ac:dyDescent="0.2">
      <c r="C3658" t="s">
        <v>4075</v>
      </c>
    </row>
    <row r="3659" spans="3:3" x14ac:dyDescent="0.2">
      <c r="C3659" t="s">
        <v>4076</v>
      </c>
    </row>
    <row r="3660" spans="3:3" x14ac:dyDescent="0.2">
      <c r="C3660" t="s">
        <v>4077</v>
      </c>
    </row>
    <row r="3661" spans="3:3" x14ac:dyDescent="0.2">
      <c r="C3661" t="s">
        <v>4078</v>
      </c>
    </row>
    <row r="3662" spans="3:3" x14ac:dyDescent="0.2">
      <c r="C3662" t="s">
        <v>4079</v>
      </c>
    </row>
    <row r="3663" spans="3:3" x14ac:dyDescent="0.2">
      <c r="C3663" t="s">
        <v>4080</v>
      </c>
    </row>
    <row r="3664" spans="3:3" x14ac:dyDescent="0.2">
      <c r="C3664" t="s">
        <v>4081</v>
      </c>
    </row>
    <row r="3665" spans="3:3" x14ac:dyDescent="0.2">
      <c r="C3665" t="s">
        <v>4082</v>
      </c>
    </row>
    <row r="3666" spans="3:3" x14ac:dyDescent="0.2">
      <c r="C3666" t="s">
        <v>4083</v>
      </c>
    </row>
    <row r="3667" spans="3:3" x14ac:dyDescent="0.2">
      <c r="C3667" t="s">
        <v>4084</v>
      </c>
    </row>
    <row r="3668" spans="3:3" x14ac:dyDescent="0.2">
      <c r="C3668" t="s">
        <v>4085</v>
      </c>
    </row>
    <row r="3669" spans="3:3" x14ac:dyDescent="0.2">
      <c r="C3669" t="s">
        <v>4086</v>
      </c>
    </row>
    <row r="3670" spans="3:3" x14ac:dyDescent="0.2">
      <c r="C3670" t="s">
        <v>4087</v>
      </c>
    </row>
    <row r="3671" spans="3:3" x14ac:dyDescent="0.2">
      <c r="C3671" t="s">
        <v>4088</v>
      </c>
    </row>
    <row r="3672" spans="3:3" x14ac:dyDescent="0.2">
      <c r="C3672" t="s">
        <v>4089</v>
      </c>
    </row>
    <row r="3673" spans="3:3" x14ac:dyDescent="0.2">
      <c r="C3673" t="s">
        <v>4090</v>
      </c>
    </row>
    <row r="3674" spans="3:3" x14ac:dyDescent="0.2">
      <c r="C3674" t="s">
        <v>4091</v>
      </c>
    </row>
    <row r="3675" spans="3:3" x14ac:dyDescent="0.2">
      <c r="C3675" t="s">
        <v>4092</v>
      </c>
    </row>
    <row r="3676" spans="3:3" x14ac:dyDescent="0.2">
      <c r="C3676" t="s">
        <v>4093</v>
      </c>
    </row>
    <row r="3677" spans="3:3" x14ac:dyDescent="0.2">
      <c r="C3677" t="s">
        <v>4094</v>
      </c>
    </row>
    <row r="3678" spans="3:3" x14ac:dyDescent="0.2">
      <c r="C3678" t="s">
        <v>4095</v>
      </c>
    </row>
    <row r="3679" spans="3:3" x14ac:dyDescent="0.2">
      <c r="C3679" t="s">
        <v>4096</v>
      </c>
    </row>
    <row r="3680" spans="3:3" x14ac:dyDescent="0.2">
      <c r="C3680" t="s">
        <v>4097</v>
      </c>
    </row>
    <row r="3681" spans="3:3" x14ac:dyDescent="0.2">
      <c r="C3681" t="s">
        <v>4098</v>
      </c>
    </row>
    <row r="3682" spans="3:3" x14ac:dyDescent="0.2">
      <c r="C3682" t="s">
        <v>4099</v>
      </c>
    </row>
    <row r="3683" spans="3:3" x14ac:dyDescent="0.2">
      <c r="C3683" t="s">
        <v>4100</v>
      </c>
    </row>
    <row r="3684" spans="3:3" x14ac:dyDescent="0.2">
      <c r="C3684" t="s">
        <v>4101</v>
      </c>
    </row>
    <row r="3685" spans="3:3" x14ac:dyDescent="0.2">
      <c r="C3685" t="s">
        <v>4102</v>
      </c>
    </row>
    <row r="3686" spans="3:3" x14ac:dyDescent="0.2">
      <c r="C3686" t="s">
        <v>4103</v>
      </c>
    </row>
    <row r="3687" spans="3:3" x14ac:dyDescent="0.2">
      <c r="C3687" t="s">
        <v>4104</v>
      </c>
    </row>
    <row r="3688" spans="3:3" x14ac:dyDescent="0.2">
      <c r="C3688" t="s">
        <v>4105</v>
      </c>
    </row>
    <row r="3689" spans="3:3" x14ac:dyDescent="0.2">
      <c r="C3689" t="s">
        <v>4106</v>
      </c>
    </row>
    <row r="3690" spans="3:3" x14ac:dyDescent="0.2">
      <c r="C3690" t="s">
        <v>4107</v>
      </c>
    </row>
    <row r="3691" spans="3:3" x14ac:dyDescent="0.2">
      <c r="C3691" t="s">
        <v>4108</v>
      </c>
    </row>
    <row r="3692" spans="3:3" x14ac:dyDescent="0.2">
      <c r="C3692" t="s">
        <v>4109</v>
      </c>
    </row>
    <row r="3693" spans="3:3" x14ac:dyDescent="0.2">
      <c r="C3693" t="s">
        <v>4110</v>
      </c>
    </row>
    <row r="3694" spans="3:3" x14ac:dyDescent="0.2">
      <c r="C3694" t="s">
        <v>4111</v>
      </c>
    </row>
    <row r="3695" spans="3:3" x14ac:dyDescent="0.2">
      <c r="C3695" t="s">
        <v>4112</v>
      </c>
    </row>
    <row r="3696" spans="3:3" x14ac:dyDescent="0.2">
      <c r="C3696" t="s">
        <v>4113</v>
      </c>
    </row>
    <row r="3697" spans="3:3" x14ac:dyDescent="0.2">
      <c r="C3697" t="s">
        <v>4114</v>
      </c>
    </row>
    <row r="3698" spans="3:3" x14ac:dyDescent="0.2">
      <c r="C3698" t="s">
        <v>4115</v>
      </c>
    </row>
    <row r="3699" spans="3:3" x14ac:dyDescent="0.2">
      <c r="C3699" t="s">
        <v>4116</v>
      </c>
    </row>
    <row r="3700" spans="3:3" x14ac:dyDescent="0.2">
      <c r="C3700" t="s">
        <v>4117</v>
      </c>
    </row>
    <row r="3701" spans="3:3" x14ac:dyDescent="0.2">
      <c r="C3701" t="s">
        <v>4118</v>
      </c>
    </row>
    <row r="3702" spans="3:3" x14ac:dyDescent="0.2">
      <c r="C3702" t="s">
        <v>4119</v>
      </c>
    </row>
    <row r="3703" spans="3:3" x14ac:dyDescent="0.2">
      <c r="C3703" t="s">
        <v>4120</v>
      </c>
    </row>
    <row r="3704" spans="3:3" x14ac:dyDescent="0.2">
      <c r="C3704" t="s">
        <v>4121</v>
      </c>
    </row>
    <row r="3705" spans="3:3" x14ac:dyDescent="0.2">
      <c r="C3705" t="s">
        <v>4122</v>
      </c>
    </row>
    <row r="3706" spans="3:3" x14ac:dyDescent="0.2">
      <c r="C3706" t="s">
        <v>4123</v>
      </c>
    </row>
    <row r="3707" spans="3:3" x14ac:dyDescent="0.2">
      <c r="C3707" t="s">
        <v>4124</v>
      </c>
    </row>
    <row r="3708" spans="3:3" x14ac:dyDescent="0.2">
      <c r="C3708" t="s">
        <v>4125</v>
      </c>
    </row>
    <row r="3709" spans="3:3" x14ac:dyDescent="0.2">
      <c r="C3709" t="s">
        <v>4126</v>
      </c>
    </row>
    <row r="3710" spans="3:3" x14ac:dyDescent="0.2">
      <c r="C3710" t="s">
        <v>4127</v>
      </c>
    </row>
    <row r="3711" spans="3:3" x14ac:dyDescent="0.2">
      <c r="C3711" t="s">
        <v>4128</v>
      </c>
    </row>
    <row r="3712" spans="3:3" x14ac:dyDescent="0.2">
      <c r="C3712" t="s">
        <v>4129</v>
      </c>
    </row>
    <row r="3713" spans="3:3" x14ac:dyDescent="0.2">
      <c r="C3713" t="s">
        <v>4130</v>
      </c>
    </row>
    <row r="3714" spans="3:3" x14ac:dyDescent="0.2">
      <c r="C3714" t="s">
        <v>4131</v>
      </c>
    </row>
    <row r="3715" spans="3:3" x14ac:dyDescent="0.2">
      <c r="C3715" t="s">
        <v>4132</v>
      </c>
    </row>
    <row r="3716" spans="3:3" x14ac:dyDescent="0.2">
      <c r="C3716" t="s">
        <v>4133</v>
      </c>
    </row>
    <row r="3717" spans="3:3" x14ac:dyDescent="0.2">
      <c r="C3717" t="s">
        <v>4134</v>
      </c>
    </row>
    <row r="3718" spans="3:3" x14ac:dyDescent="0.2">
      <c r="C3718" t="s">
        <v>4135</v>
      </c>
    </row>
    <row r="3719" spans="3:3" x14ac:dyDescent="0.2">
      <c r="C3719" t="s">
        <v>4136</v>
      </c>
    </row>
    <row r="3720" spans="3:3" x14ac:dyDescent="0.2">
      <c r="C3720" t="s">
        <v>4137</v>
      </c>
    </row>
    <row r="3721" spans="3:3" x14ac:dyDescent="0.2">
      <c r="C3721" t="s">
        <v>4138</v>
      </c>
    </row>
    <row r="3722" spans="3:3" x14ac:dyDescent="0.2">
      <c r="C3722" t="s">
        <v>4139</v>
      </c>
    </row>
    <row r="3723" spans="3:3" x14ac:dyDescent="0.2">
      <c r="C3723" t="s">
        <v>4140</v>
      </c>
    </row>
    <row r="3724" spans="3:3" x14ac:dyDescent="0.2">
      <c r="C3724" t="s">
        <v>4141</v>
      </c>
    </row>
    <row r="3725" spans="3:3" x14ac:dyDescent="0.2">
      <c r="C3725" t="s">
        <v>4142</v>
      </c>
    </row>
    <row r="3726" spans="3:3" x14ac:dyDescent="0.2">
      <c r="C3726" t="s">
        <v>4143</v>
      </c>
    </row>
    <row r="3727" spans="3:3" x14ac:dyDescent="0.2">
      <c r="C3727" t="s">
        <v>4144</v>
      </c>
    </row>
    <row r="3728" spans="3:3" x14ac:dyDescent="0.2">
      <c r="C3728" t="s">
        <v>4145</v>
      </c>
    </row>
    <row r="3729" spans="3:3" x14ac:dyDescent="0.2">
      <c r="C3729" t="s">
        <v>4146</v>
      </c>
    </row>
    <row r="3730" spans="3:3" x14ac:dyDescent="0.2">
      <c r="C3730" t="s">
        <v>4147</v>
      </c>
    </row>
    <row r="3731" spans="3:3" x14ac:dyDescent="0.2">
      <c r="C3731" t="s">
        <v>4148</v>
      </c>
    </row>
    <row r="3732" spans="3:3" x14ac:dyDescent="0.2">
      <c r="C3732" t="s">
        <v>4149</v>
      </c>
    </row>
    <row r="3733" spans="3:3" x14ac:dyDescent="0.2">
      <c r="C3733" t="s">
        <v>4150</v>
      </c>
    </row>
    <row r="3734" spans="3:3" x14ac:dyDescent="0.2">
      <c r="C3734" t="s">
        <v>4151</v>
      </c>
    </row>
    <row r="3735" spans="3:3" x14ac:dyDescent="0.2">
      <c r="C3735" t="s">
        <v>4152</v>
      </c>
    </row>
    <row r="3736" spans="3:3" x14ac:dyDescent="0.2">
      <c r="C3736" t="s">
        <v>4153</v>
      </c>
    </row>
    <row r="3737" spans="3:3" x14ac:dyDescent="0.2">
      <c r="C3737" t="s">
        <v>4154</v>
      </c>
    </row>
    <row r="3738" spans="3:3" x14ac:dyDescent="0.2">
      <c r="C3738" t="s">
        <v>4155</v>
      </c>
    </row>
    <row r="3739" spans="3:3" x14ac:dyDescent="0.2">
      <c r="C3739" t="s">
        <v>4156</v>
      </c>
    </row>
    <row r="3740" spans="3:3" x14ac:dyDescent="0.2">
      <c r="C3740" t="s">
        <v>4157</v>
      </c>
    </row>
    <row r="3741" spans="3:3" x14ac:dyDescent="0.2">
      <c r="C3741" t="s">
        <v>4158</v>
      </c>
    </row>
    <row r="3742" spans="3:3" x14ac:dyDescent="0.2">
      <c r="C3742" t="s">
        <v>4159</v>
      </c>
    </row>
    <row r="3743" spans="3:3" x14ac:dyDescent="0.2">
      <c r="C3743" t="s">
        <v>4160</v>
      </c>
    </row>
    <row r="3744" spans="3:3" x14ac:dyDescent="0.2">
      <c r="C3744" t="s">
        <v>4161</v>
      </c>
    </row>
    <row r="3745" spans="3:3" x14ac:dyDescent="0.2">
      <c r="C3745" t="s">
        <v>4162</v>
      </c>
    </row>
    <row r="3746" spans="3:3" x14ac:dyDescent="0.2">
      <c r="C3746" t="s">
        <v>4163</v>
      </c>
    </row>
    <row r="3747" spans="3:3" x14ac:dyDescent="0.2">
      <c r="C3747" t="s">
        <v>4164</v>
      </c>
    </row>
    <row r="3748" spans="3:3" x14ac:dyDescent="0.2">
      <c r="C3748" t="s">
        <v>4165</v>
      </c>
    </row>
    <row r="3749" spans="3:3" x14ac:dyDescent="0.2">
      <c r="C3749" t="s">
        <v>4166</v>
      </c>
    </row>
    <row r="3750" spans="3:3" x14ac:dyDescent="0.2">
      <c r="C3750" t="s">
        <v>4167</v>
      </c>
    </row>
    <row r="3751" spans="3:3" x14ac:dyDescent="0.2">
      <c r="C3751" t="s">
        <v>4168</v>
      </c>
    </row>
    <row r="3752" spans="3:3" x14ac:dyDescent="0.2">
      <c r="C3752" t="s">
        <v>4169</v>
      </c>
    </row>
    <row r="3753" spans="3:3" x14ac:dyDescent="0.2">
      <c r="C3753" t="s">
        <v>4170</v>
      </c>
    </row>
    <row r="3754" spans="3:3" x14ac:dyDescent="0.2">
      <c r="C3754" t="s">
        <v>4171</v>
      </c>
    </row>
    <row r="3755" spans="3:3" x14ac:dyDescent="0.2">
      <c r="C3755" t="s">
        <v>4172</v>
      </c>
    </row>
    <row r="3756" spans="3:3" x14ac:dyDescent="0.2">
      <c r="C3756" t="s">
        <v>4173</v>
      </c>
    </row>
    <row r="3757" spans="3:3" x14ac:dyDescent="0.2">
      <c r="C3757" t="s">
        <v>4174</v>
      </c>
    </row>
    <row r="3758" spans="3:3" x14ac:dyDescent="0.2">
      <c r="C3758" t="s">
        <v>4175</v>
      </c>
    </row>
    <row r="3759" spans="3:3" x14ac:dyDescent="0.2">
      <c r="C3759" t="s">
        <v>4176</v>
      </c>
    </row>
    <row r="3760" spans="3:3" x14ac:dyDescent="0.2">
      <c r="C3760" t="s">
        <v>4177</v>
      </c>
    </row>
    <row r="3761" spans="3:3" x14ac:dyDescent="0.2">
      <c r="C3761" t="s">
        <v>4178</v>
      </c>
    </row>
    <row r="3762" spans="3:3" x14ac:dyDescent="0.2">
      <c r="C3762" t="s">
        <v>4179</v>
      </c>
    </row>
    <row r="3763" spans="3:3" x14ac:dyDescent="0.2">
      <c r="C3763" t="s">
        <v>4180</v>
      </c>
    </row>
    <row r="3764" spans="3:3" x14ac:dyDescent="0.2">
      <c r="C3764" t="s">
        <v>4181</v>
      </c>
    </row>
    <row r="3765" spans="3:3" x14ac:dyDescent="0.2">
      <c r="C3765" t="s">
        <v>4182</v>
      </c>
    </row>
    <row r="3766" spans="3:3" x14ac:dyDescent="0.2">
      <c r="C3766" t="s">
        <v>4183</v>
      </c>
    </row>
    <row r="3767" spans="3:3" x14ac:dyDescent="0.2">
      <c r="C3767" t="s">
        <v>4184</v>
      </c>
    </row>
    <row r="3768" spans="3:3" x14ac:dyDescent="0.2">
      <c r="C3768" t="s">
        <v>4185</v>
      </c>
    </row>
    <row r="3769" spans="3:3" x14ac:dyDescent="0.2">
      <c r="C3769" t="s">
        <v>4186</v>
      </c>
    </row>
    <row r="3770" spans="3:3" x14ac:dyDescent="0.2">
      <c r="C3770" t="s">
        <v>4187</v>
      </c>
    </row>
    <row r="3771" spans="3:3" x14ac:dyDescent="0.2">
      <c r="C3771" t="s">
        <v>4188</v>
      </c>
    </row>
    <row r="3772" spans="3:3" x14ac:dyDescent="0.2">
      <c r="C3772" t="s">
        <v>4189</v>
      </c>
    </row>
    <row r="3773" spans="3:3" x14ac:dyDescent="0.2">
      <c r="C3773" t="s">
        <v>4190</v>
      </c>
    </row>
    <row r="3774" spans="3:3" x14ac:dyDescent="0.2">
      <c r="C3774" t="s">
        <v>4191</v>
      </c>
    </row>
    <row r="3775" spans="3:3" x14ac:dyDescent="0.2">
      <c r="C3775" t="s">
        <v>4192</v>
      </c>
    </row>
    <row r="3776" spans="3:3" x14ac:dyDescent="0.2">
      <c r="C3776" t="s">
        <v>4193</v>
      </c>
    </row>
    <row r="3777" spans="3:3" x14ac:dyDescent="0.2">
      <c r="C3777" t="s">
        <v>4194</v>
      </c>
    </row>
    <row r="3778" spans="3:3" x14ac:dyDescent="0.2">
      <c r="C3778" t="s">
        <v>4195</v>
      </c>
    </row>
    <row r="3779" spans="3:3" x14ac:dyDescent="0.2">
      <c r="C3779" t="s">
        <v>4196</v>
      </c>
    </row>
    <row r="3780" spans="3:3" x14ac:dyDescent="0.2">
      <c r="C3780" t="s">
        <v>4197</v>
      </c>
    </row>
    <row r="3781" spans="3:3" x14ac:dyDescent="0.2">
      <c r="C3781" t="s">
        <v>4198</v>
      </c>
    </row>
    <row r="3782" spans="3:3" x14ac:dyDescent="0.2">
      <c r="C3782" t="s">
        <v>4199</v>
      </c>
    </row>
    <row r="3783" spans="3:3" x14ac:dyDescent="0.2">
      <c r="C3783" t="s">
        <v>4200</v>
      </c>
    </row>
    <row r="3784" spans="3:3" x14ac:dyDescent="0.2">
      <c r="C3784" t="s">
        <v>4201</v>
      </c>
    </row>
    <row r="3785" spans="3:3" x14ac:dyDescent="0.2">
      <c r="C3785" t="s">
        <v>4202</v>
      </c>
    </row>
    <row r="3786" spans="3:3" x14ac:dyDescent="0.2">
      <c r="C3786" t="s">
        <v>4203</v>
      </c>
    </row>
    <row r="3787" spans="3:3" x14ac:dyDescent="0.2">
      <c r="C3787" t="s">
        <v>4204</v>
      </c>
    </row>
    <row r="3788" spans="3:3" x14ac:dyDescent="0.2">
      <c r="C3788" t="s">
        <v>4205</v>
      </c>
    </row>
    <row r="3789" spans="3:3" x14ac:dyDescent="0.2">
      <c r="C3789" t="s">
        <v>4206</v>
      </c>
    </row>
    <row r="3790" spans="3:3" x14ac:dyDescent="0.2">
      <c r="C3790" t="s">
        <v>4207</v>
      </c>
    </row>
    <row r="3791" spans="3:3" x14ac:dyDescent="0.2">
      <c r="C3791" t="s">
        <v>4208</v>
      </c>
    </row>
    <row r="3792" spans="3:3" x14ac:dyDescent="0.2">
      <c r="C3792" t="s">
        <v>4209</v>
      </c>
    </row>
    <row r="3793" spans="3:3" x14ac:dyDescent="0.2">
      <c r="C3793" t="s">
        <v>4210</v>
      </c>
    </row>
    <row r="3794" spans="3:3" x14ac:dyDescent="0.2">
      <c r="C3794" t="s">
        <v>4211</v>
      </c>
    </row>
    <row r="3795" spans="3:3" x14ac:dyDescent="0.2">
      <c r="C3795" t="s">
        <v>4212</v>
      </c>
    </row>
    <row r="3796" spans="3:3" x14ac:dyDescent="0.2">
      <c r="C3796" t="s">
        <v>4213</v>
      </c>
    </row>
    <row r="3797" spans="3:3" x14ac:dyDescent="0.2">
      <c r="C3797" t="s">
        <v>4214</v>
      </c>
    </row>
    <row r="3798" spans="3:3" x14ac:dyDescent="0.2">
      <c r="C3798" t="s">
        <v>4215</v>
      </c>
    </row>
    <row r="3799" spans="3:3" x14ac:dyDescent="0.2">
      <c r="C3799" t="s">
        <v>4216</v>
      </c>
    </row>
    <row r="3800" spans="3:3" x14ac:dyDescent="0.2">
      <c r="C3800" t="s">
        <v>4217</v>
      </c>
    </row>
    <row r="3801" spans="3:3" x14ac:dyDescent="0.2">
      <c r="C3801" t="s">
        <v>4218</v>
      </c>
    </row>
    <row r="3802" spans="3:3" x14ac:dyDescent="0.2">
      <c r="C3802" t="s">
        <v>4219</v>
      </c>
    </row>
    <row r="3803" spans="3:3" x14ac:dyDescent="0.2">
      <c r="C3803" t="s">
        <v>4220</v>
      </c>
    </row>
    <row r="3804" spans="3:3" x14ac:dyDescent="0.2">
      <c r="C3804" t="s">
        <v>4221</v>
      </c>
    </row>
    <row r="3805" spans="3:3" x14ac:dyDescent="0.2">
      <c r="C3805" t="s">
        <v>4222</v>
      </c>
    </row>
    <row r="3806" spans="3:3" x14ac:dyDescent="0.2">
      <c r="C3806" t="s">
        <v>4223</v>
      </c>
    </row>
    <row r="3807" spans="3:3" x14ac:dyDescent="0.2">
      <c r="C3807" t="s">
        <v>4224</v>
      </c>
    </row>
    <row r="3808" spans="3:3" x14ac:dyDescent="0.2">
      <c r="C3808" t="s">
        <v>4225</v>
      </c>
    </row>
    <row r="3809" spans="3:3" x14ac:dyDescent="0.2">
      <c r="C3809" t="s">
        <v>4226</v>
      </c>
    </row>
    <row r="3810" spans="3:3" x14ac:dyDescent="0.2">
      <c r="C3810" t="s">
        <v>4227</v>
      </c>
    </row>
    <row r="3811" spans="3:3" x14ac:dyDescent="0.2">
      <c r="C3811" t="s">
        <v>4228</v>
      </c>
    </row>
    <row r="3812" spans="3:3" x14ac:dyDescent="0.2">
      <c r="C3812" t="s">
        <v>4229</v>
      </c>
    </row>
    <row r="3813" spans="3:3" x14ac:dyDescent="0.2">
      <c r="C3813" t="s">
        <v>4230</v>
      </c>
    </row>
    <row r="3814" spans="3:3" x14ac:dyDescent="0.2">
      <c r="C3814" t="s">
        <v>4231</v>
      </c>
    </row>
    <row r="3815" spans="3:3" x14ac:dyDescent="0.2">
      <c r="C3815" t="s">
        <v>4232</v>
      </c>
    </row>
    <row r="3816" spans="3:3" x14ac:dyDescent="0.2">
      <c r="C3816" t="s">
        <v>4233</v>
      </c>
    </row>
    <row r="3817" spans="3:3" x14ac:dyDescent="0.2">
      <c r="C3817" t="s">
        <v>4234</v>
      </c>
    </row>
    <row r="3818" spans="3:3" x14ac:dyDescent="0.2">
      <c r="C3818" t="s">
        <v>4235</v>
      </c>
    </row>
    <row r="3819" spans="3:3" x14ac:dyDescent="0.2">
      <c r="C3819" t="s">
        <v>4236</v>
      </c>
    </row>
    <row r="3820" spans="3:3" x14ac:dyDescent="0.2">
      <c r="C3820" t="s">
        <v>4237</v>
      </c>
    </row>
    <row r="3821" spans="3:3" x14ac:dyDescent="0.2">
      <c r="C3821" t="s">
        <v>4238</v>
      </c>
    </row>
    <row r="3822" spans="3:3" x14ac:dyDescent="0.2">
      <c r="C3822" t="s">
        <v>4239</v>
      </c>
    </row>
    <row r="3823" spans="3:3" x14ac:dyDescent="0.2">
      <c r="C3823" t="s">
        <v>4240</v>
      </c>
    </row>
    <row r="3824" spans="3:3" x14ac:dyDescent="0.2">
      <c r="C3824" t="s">
        <v>4241</v>
      </c>
    </row>
    <row r="3825" spans="3:3" x14ac:dyDescent="0.2">
      <c r="C3825" t="s">
        <v>4242</v>
      </c>
    </row>
    <row r="3826" spans="3:3" x14ac:dyDescent="0.2">
      <c r="C3826" t="s">
        <v>4243</v>
      </c>
    </row>
    <row r="3827" spans="3:3" x14ac:dyDescent="0.2">
      <c r="C3827" t="s">
        <v>4244</v>
      </c>
    </row>
    <row r="3828" spans="3:3" x14ac:dyDescent="0.2">
      <c r="C3828" t="s">
        <v>4245</v>
      </c>
    </row>
    <row r="3829" spans="3:3" x14ac:dyDescent="0.2">
      <c r="C3829" t="s">
        <v>4246</v>
      </c>
    </row>
    <row r="3830" spans="3:3" x14ac:dyDescent="0.2">
      <c r="C3830" t="s">
        <v>4247</v>
      </c>
    </row>
    <row r="3831" spans="3:3" x14ac:dyDescent="0.2">
      <c r="C3831" t="s">
        <v>4248</v>
      </c>
    </row>
    <row r="3832" spans="3:3" x14ac:dyDescent="0.2">
      <c r="C3832" t="s">
        <v>4249</v>
      </c>
    </row>
    <row r="3833" spans="3:3" x14ac:dyDescent="0.2">
      <c r="C3833" t="s">
        <v>4250</v>
      </c>
    </row>
    <row r="3834" spans="3:3" x14ac:dyDescent="0.2">
      <c r="C3834" t="s">
        <v>4251</v>
      </c>
    </row>
    <row r="3835" spans="3:3" x14ac:dyDescent="0.2">
      <c r="C3835" t="s">
        <v>4252</v>
      </c>
    </row>
    <row r="3836" spans="3:3" x14ac:dyDescent="0.2">
      <c r="C3836" t="s">
        <v>4253</v>
      </c>
    </row>
    <row r="3837" spans="3:3" x14ac:dyDescent="0.2">
      <c r="C3837" t="s">
        <v>4254</v>
      </c>
    </row>
    <row r="3838" spans="3:3" x14ac:dyDescent="0.2">
      <c r="C3838" t="s">
        <v>4255</v>
      </c>
    </row>
    <row r="3839" spans="3:3" x14ac:dyDescent="0.2">
      <c r="C3839" t="s">
        <v>4256</v>
      </c>
    </row>
    <row r="3840" spans="3:3" x14ac:dyDescent="0.2">
      <c r="C3840" t="s">
        <v>4257</v>
      </c>
    </row>
    <row r="3841" spans="3:3" x14ac:dyDescent="0.2">
      <c r="C3841" t="s">
        <v>4258</v>
      </c>
    </row>
    <row r="3842" spans="3:3" x14ac:dyDescent="0.2">
      <c r="C3842" t="s">
        <v>4259</v>
      </c>
    </row>
    <row r="3843" spans="3:3" x14ac:dyDescent="0.2">
      <c r="C3843" t="s">
        <v>4260</v>
      </c>
    </row>
    <row r="3844" spans="3:3" x14ac:dyDescent="0.2">
      <c r="C3844" t="s">
        <v>4261</v>
      </c>
    </row>
    <row r="3845" spans="3:3" x14ac:dyDescent="0.2">
      <c r="C3845" t="s">
        <v>4262</v>
      </c>
    </row>
    <row r="3846" spans="3:3" x14ac:dyDescent="0.2">
      <c r="C3846" t="s">
        <v>4263</v>
      </c>
    </row>
    <row r="3847" spans="3:3" x14ac:dyDescent="0.2">
      <c r="C3847" t="s">
        <v>4264</v>
      </c>
    </row>
    <row r="3848" spans="3:3" x14ac:dyDescent="0.2">
      <c r="C3848" t="s">
        <v>4265</v>
      </c>
    </row>
    <row r="3849" spans="3:3" x14ac:dyDescent="0.2">
      <c r="C3849" t="s">
        <v>4266</v>
      </c>
    </row>
    <row r="3850" spans="3:3" x14ac:dyDescent="0.2">
      <c r="C3850" t="s">
        <v>4267</v>
      </c>
    </row>
    <row r="3851" spans="3:3" x14ac:dyDescent="0.2">
      <c r="C3851" t="s">
        <v>4268</v>
      </c>
    </row>
    <row r="3852" spans="3:3" x14ac:dyDescent="0.2">
      <c r="C3852" t="s">
        <v>4269</v>
      </c>
    </row>
    <row r="3853" spans="3:3" x14ac:dyDescent="0.2">
      <c r="C3853" t="s">
        <v>4270</v>
      </c>
    </row>
    <row r="3854" spans="3:3" x14ac:dyDescent="0.2">
      <c r="C3854" t="s">
        <v>4271</v>
      </c>
    </row>
    <row r="3855" spans="3:3" x14ac:dyDescent="0.2">
      <c r="C3855" t="s">
        <v>4272</v>
      </c>
    </row>
    <row r="3856" spans="3:3" x14ac:dyDescent="0.2">
      <c r="C3856" t="s">
        <v>4273</v>
      </c>
    </row>
    <row r="3857" spans="3:3" x14ac:dyDescent="0.2">
      <c r="C3857" t="s">
        <v>4274</v>
      </c>
    </row>
    <row r="3858" spans="3:3" x14ac:dyDescent="0.2">
      <c r="C3858" t="s">
        <v>4275</v>
      </c>
    </row>
    <row r="3859" spans="3:3" x14ac:dyDescent="0.2">
      <c r="C3859" t="s">
        <v>4276</v>
      </c>
    </row>
    <row r="3860" spans="3:3" x14ac:dyDescent="0.2">
      <c r="C3860" t="s">
        <v>4277</v>
      </c>
    </row>
    <row r="3861" spans="3:3" x14ac:dyDescent="0.2">
      <c r="C3861" t="s">
        <v>4278</v>
      </c>
    </row>
    <row r="3862" spans="3:3" x14ac:dyDescent="0.2">
      <c r="C3862" t="s">
        <v>4279</v>
      </c>
    </row>
    <row r="3863" spans="3:3" x14ac:dyDescent="0.2">
      <c r="C3863" t="s">
        <v>4280</v>
      </c>
    </row>
    <row r="3864" spans="3:3" x14ac:dyDescent="0.2">
      <c r="C3864" t="s">
        <v>4281</v>
      </c>
    </row>
    <row r="3865" spans="3:3" x14ac:dyDescent="0.2">
      <c r="C3865" t="s">
        <v>4282</v>
      </c>
    </row>
    <row r="3866" spans="3:3" x14ac:dyDescent="0.2">
      <c r="C3866" t="s">
        <v>4283</v>
      </c>
    </row>
    <row r="3867" spans="3:3" x14ac:dyDescent="0.2">
      <c r="C3867" t="s">
        <v>4284</v>
      </c>
    </row>
    <row r="3868" spans="3:3" x14ac:dyDescent="0.2">
      <c r="C3868" t="s">
        <v>4285</v>
      </c>
    </row>
    <row r="3869" spans="3:3" x14ac:dyDescent="0.2">
      <c r="C3869" t="s">
        <v>4286</v>
      </c>
    </row>
    <row r="3870" spans="3:3" x14ac:dyDescent="0.2">
      <c r="C3870" t="s">
        <v>4287</v>
      </c>
    </row>
    <row r="3871" spans="3:3" x14ac:dyDescent="0.2">
      <c r="C3871" t="s">
        <v>4288</v>
      </c>
    </row>
    <row r="3872" spans="3:3" x14ac:dyDescent="0.2">
      <c r="C3872" t="s">
        <v>4289</v>
      </c>
    </row>
    <row r="3873" spans="3:3" x14ac:dyDescent="0.2">
      <c r="C3873" t="s">
        <v>4290</v>
      </c>
    </row>
    <row r="3874" spans="3:3" x14ac:dyDescent="0.2">
      <c r="C3874" t="s">
        <v>4291</v>
      </c>
    </row>
    <row r="3875" spans="3:3" x14ac:dyDescent="0.2">
      <c r="C3875" t="s">
        <v>4292</v>
      </c>
    </row>
    <row r="3876" spans="3:3" x14ac:dyDescent="0.2">
      <c r="C3876" t="s">
        <v>4293</v>
      </c>
    </row>
    <row r="3877" spans="3:3" x14ac:dyDescent="0.2">
      <c r="C3877" t="s">
        <v>4294</v>
      </c>
    </row>
    <row r="3878" spans="3:3" x14ac:dyDescent="0.2">
      <c r="C3878" t="s">
        <v>4295</v>
      </c>
    </row>
    <row r="3879" spans="3:3" x14ac:dyDescent="0.2">
      <c r="C3879" t="s">
        <v>4296</v>
      </c>
    </row>
    <row r="3880" spans="3:3" x14ac:dyDescent="0.2">
      <c r="C3880" t="s">
        <v>4297</v>
      </c>
    </row>
    <row r="3881" spans="3:3" x14ac:dyDescent="0.2">
      <c r="C3881" t="s">
        <v>4298</v>
      </c>
    </row>
    <row r="3882" spans="3:3" x14ac:dyDescent="0.2">
      <c r="C3882" t="s">
        <v>4299</v>
      </c>
    </row>
    <row r="3883" spans="3:3" x14ac:dyDescent="0.2">
      <c r="C3883" t="s">
        <v>4300</v>
      </c>
    </row>
    <row r="3884" spans="3:3" x14ac:dyDescent="0.2">
      <c r="C3884" t="s">
        <v>4301</v>
      </c>
    </row>
    <row r="3885" spans="3:3" x14ac:dyDescent="0.2">
      <c r="C3885" t="s">
        <v>4302</v>
      </c>
    </row>
    <row r="3886" spans="3:3" x14ac:dyDescent="0.2">
      <c r="C3886" t="s">
        <v>4303</v>
      </c>
    </row>
    <row r="3887" spans="3:3" x14ac:dyDescent="0.2">
      <c r="C3887" t="s">
        <v>4304</v>
      </c>
    </row>
    <row r="3888" spans="3:3" x14ac:dyDescent="0.2">
      <c r="C3888" t="s">
        <v>4305</v>
      </c>
    </row>
    <row r="3889" spans="3:3" x14ac:dyDescent="0.2">
      <c r="C3889" t="s">
        <v>4306</v>
      </c>
    </row>
    <row r="3890" spans="3:3" x14ac:dyDescent="0.2">
      <c r="C3890" t="s">
        <v>4307</v>
      </c>
    </row>
    <row r="3891" spans="3:3" x14ac:dyDescent="0.2">
      <c r="C3891" t="s">
        <v>4308</v>
      </c>
    </row>
    <row r="3892" spans="3:3" x14ac:dyDescent="0.2">
      <c r="C3892" t="s">
        <v>4309</v>
      </c>
    </row>
    <row r="3893" spans="3:3" x14ac:dyDescent="0.2">
      <c r="C3893" t="s">
        <v>4310</v>
      </c>
    </row>
    <row r="3894" spans="3:3" x14ac:dyDescent="0.2">
      <c r="C3894" t="s">
        <v>4311</v>
      </c>
    </row>
    <row r="3895" spans="3:3" x14ac:dyDescent="0.2">
      <c r="C3895" t="s">
        <v>4312</v>
      </c>
    </row>
    <row r="3896" spans="3:3" x14ac:dyDescent="0.2">
      <c r="C3896" t="s">
        <v>4313</v>
      </c>
    </row>
    <row r="3897" spans="3:3" x14ac:dyDescent="0.2">
      <c r="C3897" t="s">
        <v>4314</v>
      </c>
    </row>
    <row r="3898" spans="3:3" x14ac:dyDescent="0.2">
      <c r="C3898" t="s">
        <v>4315</v>
      </c>
    </row>
    <row r="3899" spans="3:3" x14ac:dyDescent="0.2">
      <c r="C3899" t="s">
        <v>4316</v>
      </c>
    </row>
    <row r="3900" spans="3:3" x14ac:dyDescent="0.2">
      <c r="C3900" t="s">
        <v>4317</v>
      </c>
    </row>
    <row r="3901" spans="3:3" x14ac:dyDescent="0.2">
      <c r="C3901" t="s">
        <v>4318</v>
      </c>
    </row>
    <row r="3902" spans="3:3" x14ac:dyDescent="0.2">
      <c r="C3902" t="s">
        <v>4319</v>
      </c>
    </row>
    <row r="3903" spans="3:3" x14ac:dyDescent="0.2">
      <c r="C3903" t="s">
        <v>4320</v>
      </c>
    </row>
    <row r="3904" spans="3:3" x14ac:dyDescent="0.2">
      <c r="C3904" t="s">
        <v>4321</v>
      </c>
    </row>
    <row r="3905" spans="3:3" x14ac:dyDescent="0.2">
      <c r="C3905" t="s">
        <v>4322</v>
      </c>
    </row>
    <row r="3906" spans="3:3" x14ac:dyDescent="0.2">
      <c r="C3906" t="s">
        <v>4323</v>
      </c>
    </row>
    <row r="3907" spans="3:3" x14ac:dyDescent="0.2">
      <c r="C3907" t="s">
        <v>4324</v>
      </c>
    </row>
    <row r="3908" spans="3:3" x14ac:dyDescent="0.2">
      <c r="C3908" t="s">
        <v>4325</v>
      </c>
    </row>
    <row r="3909" spans="3:3" x14ac:dyDescent="0.2">
      <c r="C3909" t="s">
        <v>4326</v>
      </c>
    </row>
    <row r="3910" spans="3:3" x14ac:dyDescent="0.2">
      <c r="C3910" t="s">
        <v>4327</v>
      </c>
    </row>
    <row r="3911" spans="3:3" x14ac:dyDescent="0.2">
      <c r="C3911" t="s">
        <v>4328</v>
      </c>
    </row>
    <row r="3912" spans="3:3" x14ac:dyDescent="0.2">
      <c r="C3912" t="s">
        <v>4329</v>
      </c>
    </row>
    <row r="3913" spans="3:3" x14ac:dyDescent="0.2">
      <c r="C3913" t="s">
        <v>4330</v>
      </c>
    </row>
    <row r="3914" spans="3:3" x14ac:dyDescent="0.2">
      <c r="C3914" t="s">
        <v>4331</v>
      </c>
    </row>
    <row r="3915" spans="3:3" x14ac:dyDescent="0.2">
      <c r="C3915" t="s">
        <v>4332</v>
      </c>
    </row>
    <row r="3916" spans="3:3" x14ac:dyDescent="0.2">
      <c r="C3916" t="s">
        <v>4333</v>
      </c>
    </row>
    <row r="3917" spans="3:3" x14ac:dyDescent="0.2">
      <c r="C3917" t="s">
        <v>4334</v>
      </c>
    </row>
    <row r="3918" spans="3:3" x14ac:dyDescent="0.2">
      <c r="C3918" t="s">
        <v>4335</v>
      </c>
    </row>
    <row r="3919" spans="3:3" x14ac:dyDescent="0.2">
      <c r="C3919" t="s">
        <v>4336</v>
      </c>
    </row>
    <row r="3920" spans="3:3" x14ac:dyDescent="0.2">
      <c r="C3920" t="s">
        <v>4337</v>
      </c>
    </row>
    <row r="3921" spans="3:3" x14ac:dyDescent="0.2">
      <c r="C3921" t="s">
        <v>4338</v>
      </c>
    </row>
    <row r="3922" spans="3:3" x14ac:dyDescent="0.2">
      <c r="C3922" t="s">
        <v>4339</v>
      </c>
    </row>
    <row r="3923" spans="3:3" x14ac:dyDescent="0.2">
      <c r="C3923" t="s">
        <v>4340</v>
      </c>
    </row>
    <row r="3924" spans="3:3" x14ac:dyDescent="0.2">
      <c r="C3924" t="s">
        <v>4341</v>
      </c>
    </row>
    <row r="3925" spans="3:3" x14ac:dyDescent="0.2">
      <c r="C3925" t="s">
        <v>4342</v>
      </c>
    </row>
    <row r="3926" spans="3:3" x14ac:dyDescent="0.2">
      <c r="C3926" t="s">
        <v>4343</v>
      </c>
    </row>
    <row r="3927" spans="3:3" x14ac:dyDescent="0.2">
      <c r="C3927" t="s">
        <v>4344</v>
      </c>
    </row>
    <row r="3928" spans="3:3" x14ac:dyDescent="0.2">
      <c r="C3928" t="s">
        <v>4345</v>
      </c>
    </row>
    <row r="3929" spans="3:3" x14ac:dyDescent="0.2">
      <c r="C3929" t="s">
        <v>4346</v>
      </c>
    </row>
    <row r="3930" spans="3:3" x14ac:dyDescent="0.2">
      <c r="C3930" t="s">
        <v>4347</v>
      </c>
    </row>
    <row r="3931" spans="3:3" x14ac:dyDescent="0.2">
      <c r="C3931" t="s">
        <v>4348</v>
      </c>
    </row>
    <row r="3932" spans="3:3" x14ac:dyDescent="0.2">
      <c r="C3932" t="s">
        <v>4349</v>
      </c>
    </row>
    <row r="3933" spans="3:3" x14ac:dyDescent="0.2">
      <c r="C3933" t="s">
        <v>4350</v>
      </c>
    </row>
    <row r="3934" spans="3:3" x14ac:dyDescent="0.2">
      <c r="C3934" t="s">
        <v>4351</v>
      </c>
    </row>
    <row r="3935" spans="3:3" x14ac:dyDescent="0.2">
      <c r="C3935" t="s">
        <v>4352</v>
      </c>
    </row>
    <row r="3936" spans="3:3" x14ac:dyDescent="0.2">
      <c r="C3936" t="s">
        <v>4353</v>
      </c>
    </row>
    <row r="3937" spans="3:3" x14ac:dyDescent="0.2">
      <c r="C3937" t="s">
        <v>4354</v>
      </c>
    </row>
    <row r="3938" spans="3:3" x14ac:dyDescent="0.2">
      <c r="C3938" t="s">
        <v>4355</v>
      </c>
    </row>
    <row r="3939" spans="3:3" x14ac:dyDescent="0.2">
      <c r="C3939" t="s">
        <v>4356</v>
      </c>
    </row>
    <row r="3940" spans="3:3" x14ac:dyDescent="0.2">
      <c r="C3940" t="s">
        <v>4357</v>
      </c>
    </row>
    <row r="3941" spans="3:3" x14ac:dyDescent="0.2">
      <c r="C3941" t="s">
        <v>4358</v>
      </c>
    </row>
    <row r="3942" spans="3:3" x14ac:dyDescent="0.2">
      <c r="C3942" t="s">
        <v>4359</v>
      </c>
    </row>
    <row r="3943" spans="3:3" x14ac:dyDescent="0.2">
      <c r="C3943" t="s">
        <v>4360</v>
      </c>
    </row>
    <row r="3944" spans="3:3" x14ac:dyDescent="0.2">
      <c r="C3944" t="s">
        <v>4361</v>
      </c>
    </row>
    <row r="3945" spans="3:3" x14ac:dyDescent="0.2">
      <c r="C3945" t="s">
        <v>4362</v>
      </c>
    </row>
    <row r="3946" spans="3:3" x14ac:dyDescent="0.2">
      <c r="C3946" t="s">
        <v>4363</v>
      </c>
    </row>
    <row r="3947" spans="3:3" x14ac:dyDescent="0.2">
      <c r="C3947" t="s">
        <v>4364</v>
      </c>
    </row>
    <row r="3948" spans="3:3" x14ac:dyDescent="0.2">
      <c r="C3948" t="s">
        <v>4365</v>
      </c>
    </row>
    <row r="3949" spans="3:3" x14ac:dyDescent="0.2">
      <c r="C3949" t="s">
        <v>4366</v>
      </c>
    </row>
    <row r="3950" spans="3:3" x14ac:dyDescent="0.2">
      <c r="C3950" t="s">
        <v>4367</v>
      </c>
    </row>
    <row r="3951" spans="3:3" x14ac:dyDescent="0.2">
      <c r="C3951" t="s">
        <v>4368</v>
      </c>
    </row>
    <row r="3952" spans="3:3" x14ac:dyDescent="0.2">
      <c r="C3952" t="s">
        <v>4369</v>
      </c>
    </row>
    <row r="3953" spans="3:3" x14ac:dyDescent="0.2">
      <c r="C3953" t="s">
        <v>4370</v>
      </c>
    </row>
    <row r="3954" spans="3:3" x14ac:dyDescent="0.2">
      <c r="C3954" t="s">
        <v>4371</v>
      </c>
    </row>
    <row r="3955" spans="3:3" x14ac:dyDescent="0.2">
      <c r="C3955" t="s">
        <v>4372</v>
      </c>
    </row>
    <row r="3956" spans="3:3" x14ac:dyDescent="0.2">
      <c r="C3956" t="s">
        <v>4373</v>
      </c>
    </row>
    <row r="3957" spans="3:3" x14ac:dyDescent="0.2">
      <c r="C3957" t="s">
        <v>4374</v>
      </c>
    </row>
    <row r="3958" spans="3:3" x14ac:dyDescent="0.2">
      <c r="C3958" t="s">
        <v>4375</v>
      </c>
    </row>
    <row r="3959" spans="3:3" x14ac:dyDescent="0.2">
      <c r="C3959" t="s">
        <v>4376</v>
      </c>
    </row>
    <row r="3960" spans="3:3" x14ac:dyDescent="0.2">
      <c r="C3960" t="s">
        <v>4377</v>
      </c>
    </row>
    <row r="3961" spans="3:3" x14ac:dyDescent="0.2">
      <c r="C3961" t="s">
        <v>4378</v>
      </c>
    </row>
    <row r="3962" spans="3:3" x14ac:dyDescent="0.2">
      <c r="C3962" t="s">
        <v>4379</v>
      </c>
    </row>
    <row r="3963" spans="3:3" x14ac:dyDescent="0.2">
      <c r="C3963" t="s">
        <v>4380</v>
      </c>
    </row>
    <row r="3964" spans="3:3" x14ac:dyDescent="0.2">
      <c r="C3964" t="s">
        <v>4381</v>
      </c>
    </row>
    <row r="3965" spans="3:3" x14ac:dyDescent="0.2">
      <c r="C3965" t="s">
        <v>4382</v>
      </c>
    </row>
    <row r="3966" spans="3:3" x14ac:dyDescent="0.2">
      <c r="C3966" t="s">
        <v>4383</v>
      </c>
    </row>
    <row r="3967" spans="3:3" x14ac:dyDescent="0.2">
      <c r="C3967" t="s">
        <v>4384</v>
      </c>
    </row>
    <row r="3968" spans="3:3" x14ac:dyDescent="0.2">
      <c r="C3968" t="s">
        <v>4385</v>
      </c>
    </row>
    <row r="3969" spans="3:3" x14ac:dyDescent="0.2">
      <c r="C3969" t="s">
        <v>4386</v>
      </c>
    </row>
    <row r="3970" spans="3:3" x14ac:dyDescent="0.2">
      <c r="C3970" t="s">
        <v>4387</v>
      </c>
    </row>
    <row r="3971" spans="3:3" x14ac:dyDescent="0.2">
      <c r="C3971" t="s">
        <v>4388</v>
      </c>
    </row>
    <row r="3972" spans="3:3" x14ac:dyDescent="0.2">
      <c r="C3972" t="s">
        <v>4389</v>
      </c>
    </row>
    <row r="3973" spans="3:3" x14ac:dyDescent="0.2">
      <c r="C3973" t="s">
        <v>4390</v>
      </c>
    </row>
    <row r="3974" spans="3:3" x14ac:dyDescent="0.2">
      <c r="C3974" t="s">
        <v>4391</v>
      </c>
    </row>
    <row r="3975" spans="3:3" x14ac:dyDescent="0.2">
      <c r="C3975" t="s">
        <v>4392</v>
      </c>
    </row>
    <row r="3976" spans="3:3" x14ac:dyDescent="0.2">
      <c r="C3976" t="s">
        <v>4393</v>
      </c>
    </row>
    <row r="3977" spans="3:3" x14ac:dyDescent="0.2">
      <c r="C3977" t="s">
        <v>4394</v>
      </c>
    </row>
    <row r="3978" spans="3:3" x14ac:dyDescent="0.2">
      <c r="C3978" t="s">
        <v>4395</v>
      </c>
    </row>
    <row r="3979" spans="3:3" x14ac:dyDescent="0.2">
      <c r="C3979" t="s">
        <v>4396</v>
      </c>
    </row>
    <row r="3980" spans="3:3" x14ac:dyDescent="0.2">
      <c r="C3980" t="s">
        <v>4397</v>
      </c>
    </row>
    <row r="3981" spans="3:3" x14ac:dyDescent="0.2">
      <c r="C3981" t="s">
        <v>4398</v>
      </c>
    </row>
    <row r="3982" spans="3:3" x14ac:dyDescent="0.2">
      <c r="C3982" t="s">
        <v>4399</v>
      </c>
    </row>
    <row r="3983" spans="3:3" x14ac:dyDescent="0.2">
      <c r="C3983" t="s">
        <v>4400</v>
      </c>
    </row>
    <row r="3984" spans="3:3" x14ac:dyDescent="0.2">
      <c r="C3984" t="s">
        <v>4401</v>
      </c>
    </row>
    <row r="3985" spans="3:3" x14ac:dyDescent="0.2">
      <c r="C3985" t="s">
        <v>4402</v>
      </c>
    </row>
    <row r="3986" spans="3:3" x14ac:dyDescent="0.2">
      <c r="C3986" t="s">
        <v>4403</v>
      </c>
    </row>
    <row r="3987" spans="3:3" x14ac:dyDescent="0.2">
      <c r="C3987" t="s">
        <v>4404</v>
      </c>
    </row>
    <row r="3988" spans="3:3" x14ac:dyDescent="0.2">
      <c r="C3988" t="s">
        <v>4405</v>
      </c>
    </row>
    <row r="3989" spans="3:3" x14ac:dyDescent="0.2">
      <c r="C3989" t="s">
        <v>4406</v>
      </c>
    </row>
    <row r="3990" spans="3:3" x14ac:dyDescent="0.2">
      <c r="C3990" t="s">
        <v>4407</v>
      </c>
    </row>
    <row r="3991" spans="3:3" x14ac:dyDescent="0.2">
      <c r="C3991" t="s">
        <v>4408</v>
      </c>
    </row>
    <row r="3992" spans="3:3" x14ac:dyDescent="0.2">
      <c r="C3992" t="s">
        <v>4409</v>
      </c>
    </row>
    <row r="3993" spans="3:3" x14ac:dyDescent="0.2">
      <c r="C3993" t="s">
        <v>4410</v>
      </c>
    </row>
    <row r="3994" spans="3:3" x14ac:dyDescent="0.2">
      <c r="C3994" t="s">
        <v>4411</v>
      </c>
    </row>
    <row r="3995" spans="3:3" x14ac:dyDescent="0.2">
      <c r="C3995" t="s">
        <v>4412</v>
      </c>
    </row>
    <row r="3996" spans="3:3" x14ac:dyDescent="0.2">
      <c r="C3996" t="s">
        <v>4413</v>
      </c>
    </row>
    <row r="3997" spans="3:3" x14ac:dyDescent="0.2">
      <c r="C3997" t="s">
        <v>4414</v>
      </c>
    </row>
    <row r="3998" spans="3:3" x14ac:dyDescent="0.2">
      <c r="C3998" t="s">
        <v>4415</v>
      </c>
    </row>
    <row r="3999" spans="3:3" x14ac:dyDescent="0.2">
      <c r="C3999" t="s">
        <v>4416</v>
      </c>
    </row>
    <row r="4000" spans="3:3" x14ac:dyDescent="0.2">
      <c r="C4000" t="s">
        <v>4417</v>
      </c>
    </row>
    <row r="4001" spans="3:3" x14ac:dyDescent="0.2">
      <c r="C4001" t="s">
        <v>4418</v>
      </c>
    </row>
    <row r="4002" spans="3:3" x14ac:dyDescent="0.2">
      <c r="C4002" t="s">
        <v>4419</v>
      </c>
    </row>
    <row r="4003" spans="3:3" x14ac:dyDescent="0.2">
      <c r="C4003" t="s">
        <v>4420</v>
      </c>
    </row>
    <row r="4004" spans="3:3" x14ac:dyDescent="0.2">
      <c r="C4004" t="s">
        <v>4421</v>
      </c>
    </row>
    <row r="4005" spans="3:3" x14ac:dyDescent="0.2">
      <c r="C4005" t="s">
        <v>4422</v>
      </c>
    </row>
    <row r="4006" spans="3:3" x14ac:dyDescent="0.2">
      <c r="C4006" t="s">
        <v>4423</v>
      </c>
    </row>
    <row r="4007" spans="3:3" x14ac:dyDescent="0.2">
      <c r="C4007" t="s">
        <v>4424</v>
      </c>
    </row>
    <row r="4008" spans="3:3" x14ac:dyDescent="0.2">
      <c r="C4008" t="s">
        <v>4425</v>
      </c>
    </row>
    <row r="4009" spans="3:3" x14ac:dyDescent="0.2">
      <c r="C4009" t="s">
        <v>4426</v>
      </c>
    </row>
    <row r="4010" spans="3:3" x14ac:dyDescent="0.2">
      <c r="C4010" t="s">
        <v>4427</v>
      </c>
    </row>
    <row r="4011" spans="3:3" x14ac:dyDescent="0.2">
      <c r="C4011" t="s">
        <v>4428</v>
      </c>
    </row>
    <row r="4012" spans="3:3" x14ac:dyDescent="0.2">
      <c r="C4012" t="s">
        <v>4429</v>
      </c>
    </row>
    <row r="4013" spans="3:3" x14ac:dyDescent="0.2">
      <c r="C4013" t="s">
        <v>4430</v>
      </c>
    </row>
    <row r="4014" spans="3:3" x14ac:dyDescent="0.2">
      <c r="C4014" t="s">
        <v>4431</v>
      </c>
    </row>
    <row r="4015" spans="3:3" x14ac:dyDescent="0.2">
      <c r="C4015" t="s">
        <v>4432</v>
      </c>
    </row>
    <row r="4016" spans="3:3" x14ac:dyDescent="0.2">
      <c r="C4016" t="s">
        <v>4433</v>
      </c>
    </row>
    <row r="4017" spans="3:3" x14ac:dyDescent="0.2">
      <c r="C4017" t="s">
        <v>4434</v>
      </c>
    </row>
    <row r="4018" spans="3:3" x14ac:dyDescent="0.2">
      <c r="C4018" t="s">
        <v>4435</v>
      </c>
    </row>
    <row r="4019" spans="3:3" x14ac:dyDescent="0.2">
      <c r="C4019" t="s">
        <v>4436</v>
      </c>
    </row>
    <row r="4020" spans="3:3" x14ac:dyDescent="0.2">
      <c r="C4020" t="s">
        <v>4437</v>
      </c>
    </row>
    <row r="4021" spans="3:3" x14ac:dyDescent="0.2">
      <c r="C4021" t="s">
        <v>4438</v>
      </c>
    </row>
    <row r="4022" spans="3:3" x14ac:dyDescent="0.2">
      <c r="C4022" t="s">
        <v>4439</v>
      </c>
    </row>
    <row r="4023" spans="3:3" x14ac:dyDescent="0.2">
      <c r="C4023" t="s">
        <v>4440</v>
      </c>
    </row>
    <row r="4024" spans="3:3" x14ac:dyDescent="0.2">
      <c r="C4024" t="s">
        <v>4441</v>
      </c>
    </row>
    <row r="4025" spans="3:3" x14ac:dyDescent="0.2">
      <c r="C4025" t="s">
        <v>4442</v>
      </c>
    </row>
    <row r="4026" spans="3:3" x14ac:dyDescent="0.2">
      <c r="C4026" t="s">
        <v>4443</v>
      </c>
    </row>
    <row r="4027" spans="3:3" x14ac:dyDescent="0.2">
      <c r="C4027" t="s">
        <v>4444</v>
      </c>
    </row>
    <row r="4028" spans="3:3" x14ac:dyDescent="0.2">
      <c r="C4028" t="s">
        <v>4445</v>
      </c>
    </row>
    <row r="4029" spans="3:3" x14ac:dyDescent="0.2">
      <c r="C4029" t="s">
        <v>4446</v>
      </c>
    </row>
    <row r="4030" spans="3:3" x14ac:dyDescent="0.2">
      <c r="C4030" t="s">
        <v>4447</v>
      </c>
    </row>
    <row r="4031" spans="3:3" x14ac:dyDescent="0.2">
      <c r="C4031" t="s">
        <v>4448</v>
      </c>
    </row>
    <row r="4032" spans="3:3" x14ac:dyDescent="0.2">
      <c r="C4032" t="s">
        <v>4449</v>
      </c>
    </row>
    <row r="4033" spans="3:3" x14ac:dyDescent="0.2">
      <c r="C4033" t="s">
        <v>4450</v>
      </c>
    </row>
    <row r="4034" spans="3:3" x14ac:dyDescent="0.2">
      <c r="C4034" t="s">
        <v>4451</v>
      </c>
    </row>
    <row r="4035" spans="3:3" x14ac:dyDescent="0.2">
      <c r="C4035" t="s">
        <v>4452</v>
      </c>
    </row>
    <row r="4036" spans="3:3" x14ac:dyDescent="0.2">
      <c r="C4036" t="s">
        <v>4453</v>
      </c>
    </row>
    <row r="4037" spans="3:3" x14ac:dyDescent="0.2">
      <c r="C4037" t="s">
        <v>4454</v>
      </c>
    </row>
    <row r="4038" spans="3:3" x14ac:dyDescent="0.2">
      <c r="C4038" t="s">
        <v>4455</v>
      </c>
    </row>
    <row r="4039" spans="3:3" x14ac:dyDescent="0.2">
      <c r="C4039" t="s">
        <v>4456</v>
      </c>
    </row>
    <row r="4040" spans="3:3" x14ac:dyDescent="0.2">
      <c r="C4040" t="s">
        <v>4457</v>
      </c>
    </row>
    <row r="4041" spans="3:3" x14ac:dyDescent="0.2">
      <c r="C4041" t="s">
        <v>4458</v>
      </c>
    </row>
    <row r="4042" spans="3:3" x14ac:dyDescent="0.2">
      <c r="C4042" t="s">
        <v>4459</v>
      </c>
    </row>
    <row r="4043" spans="3:3" x14ac:dyDescent="0.2">
      <c r="C4043" t="s">
        <v>4460</v>
      </c>
    </row>
    <row r="4044" spans="3:3" x14ac:dyDescent="0.2">
      <c r="C4044" t="s">
        <v>4461</v>
      </c>
    </row>
    <row r="4045" spans="3:3" x14ac:dyDescent="0.2">
      <c r="C4045" t="s">
        <v>4462</v>
      </c>
    </row>
    <row r="4046" spans="3:3" x14ac:dyDescent="0.2">
      <c r="C4046" t="s">
        <v>4463</v>
      </c>
    </row>
    <row r="4047" spans="3:3" x14ac:dyDescent="0.2">
      <c r="C4047" t="s">
        <v>4464</v>
      </c>
    </row>
    <row r="4048" spans="3:3" x14ac:dyDescent="0.2">
      <c r="C4048" t="s">
        <v>4465</v>
      </c>
    </row>
    <row r="4049" spans="3:3" x14ac:dyDescent="0.2">
      <c r="C4049" t="s">
        <v>4466</v>
      </c>
    </row>
    <row r="4050" spans="3:3" x14ac:dyDescent="0.2">
      <c r="C4050" t="s">
        <v>4467</v>
      </c>
    </row>
    <row r="4051" spans="3:3" x14ac:dyDescent="0.2">
      <c r="C4051" t="s">
        <v>4468</v>
      </c>
    </row>
    <row r="4052" spans="3:3" x14ac:dyDescent="0.2">
      <c r="C4052" t="s">
        <v>4469</v>
      </c>
    </row>
    <row r="4053" spans="3:3" x14ac:dyDescent="0.2">
      <c r="C4053" t="s">
        <v>4470</v>
      </c>
    </row>
    <row r="4054" spans="3:3" x14ac:dyDescent="0.2">
      <c r="C4054" t="s">
        <v>4471</v>
      </c>
    </row>
    <row r="4055" spans="3:3" x14ac:dyDescent="0.2">
      <c r="C4055" t="s">
        <v>4472</v>
      </c>
    </row>
    <row r="4056" spans="3:3" x14ac:dyDescent="0.2">
      <c r="C4056" t="s">
        <v>4473</v>
      </c>
    </row>
    <row r="4057" spans="3:3" x14ac:dyDescent="0.2">
      <c r="C4057" t="s">
        <v>4474</v>
      </c>
    </row>
    <row r="4058" spans="3:3" x14ac:dyDescent="0.2">
      <c r="C4058" t="s">
        <v>4475</v>
      </c>
    </row>
    <row r="4059" spans="3:3" x14ac:dyDescent="0.2">
      <c r="C4059" t="s">
        <v>4476</v>
      </c>
    </row>
    <row r="4060" spans="3:3" x14ac:dyDescent="0.2">
      <c r="C4060" t="s">
        <v>4477</v>
      </c>
    </row>
    <row r="4061" spans="3:3" x14ac:dyDescent="0.2">
      <c r="C4061" t="s">
        <v>4478</v>
      </c>
    </row>
    <row r="4062" spans="3:3" x14ac:dyDescent="0.2">
      <c r="C4062" t="s">
        <v>4479</v>
      </c>
    </row>
    <row r="4063" spans="3:3" x14ac:dyDescent="0.2">
      <c r="C4063" t="s">
        <v>4480</v>
      </c>
    </row>
    <row r="4064" spans="3:3" x14ac:dyDescent="0.2">
      <c r="C4064" t="s">
        <v>4481</v>
      </c>
    </row>
    <row r="4065" spans="3:3" x14ac:dyDescent="0.2">
      <c r="C4065" t="s">
        <v>4482</v>
      </c>
    </row>
    <row r="4066" spans="3:3" x14ac:dyDescent="0.2">
      <c r="C4066" t="s">
        <v>4483</v>
      </c>
    </row>
    <row r="4067" spans="3:3" x14ac:dyDescent="0.2">
      <c r="C4067" t="s">
        <v>4484</v>
      </c>
    </row>
    <row r="4068" spans="3:3" x14ac:dyDescent="0.2">
      <c r="C4068" t="s">
        <v>4485</v>
      </c>
    </row>
    <row r="4069" spans="3:3" x14ac:dyDescent="0.2">
      <c r="C4069" t="s">
        <v>4486</v>
      </c>
    </row>
    <row r="4070" spans="3:3" x14ac:dyDescent="0.2">
      <c r="C4070" t="s">
        <v>4487</v>
      </c>
    </row>
    <row r="4071" spans="3:3" x14ac:dyDescent="0.2">
      <c r="C4071" t="s">
        <v>4488</v>
      </c>
    </row>
    <row r="4072" spans="3:3" x14ac:dyDescent="0.2">
      <c r="C4072" t="s">
        <v>4489</v>
      </c>
    </row>
    <row r="4073" spans="3:3" x14ac:dyDescent="0.2">
      <c r="C4073" t="s">
        <v>4490</v>
      </c>
    </row>
    <row r="4074" spans="3:3" x14ac:dyDescent="0.2">
      <c r="C4074" t="s">
        <v>4491</v>
      </c>
    </row>
    <row r="4075" spans="3:3" x14ac:dyDescent="0.2">
      <c r="C4075" t="s">
        <v>4492</v>
      </c>
    </row>
    <row r="4076" spans="3:3" x14ac:dyDescent="0.2">
      <c r="C4076" t="s">
        <v>4493</v>
      </c>
    </row>
    <row r="4077" spans="3:3" x14ac:dyDescent="0.2">
      <c r="C4077" t="s">
        <v>4494</v>
      </c>
    </row>
    <row r="4078" spans="3:3" x14ac:dyDescent="0.2">
      <c r="C4078" t="s">
        <v>4495</v>
      </c>
    </row>
    <row r="4079" spans="3:3" x14ac:dyDescent="0.2">
      <c r="C4079" t="s">
        <v>4496</v>
      </c>
    </row>
    <row r="4080" spans="3:3" x14ac:dyDescent="0.2">
      <c r="C4080" t="s">
        <v>4497</v>
      </c>
    </row>
    <row r="4081" spans="3:3" x14ac:dyDescent="0.2">
      <c r="C4081" t="s">
        <v>4498</v>
      </c>
    </row>
    <row r="4082" spans="3:3" x14ac:dyDescent="0.2">
      <c r="C4082" t="s">
        <v>4499</v>
      </c>
    </row>
    <row r="4083" spans="3:3" x14ac:dyDescent="0.2">
      <c r="C4083" t="s">
        <v>4500</v>
      </c>
    </row>
    <row r="4084" spans="3:3" x14ac:dyDescent="0.2">
      <c r="C4084" t="s">
        <v>4501</v>
      </c>
    </row>
    <row r="4085" spans="3:3" x14ac:dyDescent="0.2">
      <c r="C4085" t="s">
        <v>4502</v>
      </c>
    </row>
    <row r="4086" spans="3:3" x14ac:dyDescent="0.2">
      <c r="C4086" t="s">
        <v>4503</v>
      </c>
    </row>
    <row r="4087" spans="3:3" x14ac:dyDescent="0.2">
      <c r="C4087" t="s">
        <v>4504</v>
      </c>
    </row>
    <row r="4088" spans="3:3" x14ac:dyDescent="0.2">
      <c r="C4088" t="s">
        <v>4505</v>
      </c>
    </row>
    <row r="4089" spans="3:3" x14ac:dyDescent="0.2">
      <c r="C4089" t="s">
        <v>4506</v>
      </c>
    </row>
    <row r="4090" spans="3:3" x14ac:dyDescent="0.2">
      <c r="C4090" t="s">
        <v>4507</v>
      </c>
    </row>
    <row r="4091" spans="3:3" x14ac:dyDescent="0.2">
      <c r="C4091" t="s">
        <v>4508</v>
      </c>
    </row>
    <row r="4092" spans="3:3" x14ac:dyDescent="0.2">
      <c r="C4092" t="s">
        <v>4509</v>
      </c>
    </row>
    <row r="4093" spans="3:3" x14ac:dyDescent="0.2">
      <c r="C4093" t="s">
        <v>4510</v>
      </c>
    </row>
    <row r="4094" spans="3:3" x14ac:dyDescent="0.2">
      <c r="C4094" t="s">
        <v>4511</v>
      </c>
    </row>
    <row r="4095" spans="3:3" x14ac:dyDescent="0.2">
      <c r="C4095" t="s">
        <v>4512</v>
      </c>
    </row>
    <row r="4096" spans="3:3" x14ac:dyDescent="0.2">
      <c r="C4096" t="s">
        <v>4513</v>
      </c>
    </row>
    <row r="4097" spans="3:3" x14ac:dyDescent="0.2">
      <c r="C4097" t="s">
        <v>4514</v>
      </c>
    </row>
    <row r="4098" spans="3:3" x14ac:dyDescent="0.2">
      <c r="C4098" t="s">
        <v>4515</v>
      </c>
    </row>
    <row r="4099" spans="3:3" x14ac:dyDescent="0.2">
      <c r="C4099" t="s">
        <v>4516</v>
      </c>
    </row>
    <row r="4100" spans="3:3" x14ac:dyDescent="0.2">
      <c r="C4100" t="s">
        <v>4517</v>
      </c>
    </row>
    <row r="4101" spans="3:3" x14ac:dyDescent="0.2">
      <c r="C4101" t="s">
        <v>4518</v>
      </c>
    </row>
    <row r="4102" spans="3:3" x14ac:dyDescent="0.2">
      <c r="C4102" t="s">
        <v>4519</v>
      </c>
    </row>
    <row r="4103" spans="3:3" x14ac:dyDescent="0.2">
      <c r="C4103" t="s">
        <v>4520</v>
      </c>
    </row>
    <row r="4104" spans="3:3" x14ac:dyDescent="0.2">
      <c r="C4104" t="s">
        <v>4521</v>
      </c>
    </row>
    <row r="4105" spans="3:3" x14ac:dyDescent="0.2">
      <c r="C4105" t="s">
        <v>4522</v>
      </c>
    </row>
    <row r="4106" spans="3:3" x14ac:dyDescent="0.2">
      <c r="C4106" t="s">
        <v>4523</v>
      </c>
    </row>
    <row r="4107" spans="3:3" x14ac:dyDescent="0.2">
      <c r="C4107" t="s">
        <v>4524</v>
      </c>
    </row>
    <row r="4108" spans="3:3" x14ac:dyDescent="0.2">
      <c r="C4108" t="s">
        <v>4525</v>
      </c>
    </row>
    <row r="4109" spans="3:3" x14ac:dyDescent="0.2">
      <c r="C4109" t="s">
        <v>4526</v>
      </c>
    </row>
    <row r="4110" spans="3:3" x14ac:dyDescent="0.2">
      <c r="C4110" t="s">
        <v>4527</v>
      </c>
    </row>
    <row r="4111" spans="3:3" x14ac:dyDescent="0.2">
      <c r="C4111" t="s">
        <v>4528</v>
      </c>
    </row>
    <row r="4112" spans="3:3" x14ac:dyDescent="0.2">
      <c r="C4112" t="s">
        <v>4529</v>
      </c>
    </row>
    <row r="4113" spans="3:3" x14ac:dyDescent="0.2">
      <c r="C4113" t="s">
        <v>4530</v>
      </c>
    </row>
    <row r="4114" spans="3:3" x14ac:dyDescent="0.2">
      <c r="C4114" t="s">
        <v>4531</v>
      </c>
    </row>
    <row r="4115" spans="3:3" x14ac:dyDescent="0.2">
      <c r="C4115" t="s">
        <v>4532</v>
      </c>
    </row>
    <row r="4116" spans="3:3" x14ac:dyDescent="0.2">
      <c r="C4116" t="s">
        <v>4533</v>
      </c>
    </row>
    <row r="4117" spans="3:3" x14ac:dyDescent="0.2">
      <c r="C4117" t="s">
        <v>4534</v>
      </c>
    </row>
    <row r="4118" spans="3:3" x14ac:dyDescent="0.2">
      <c r="C4118" t="s">
        <v>4535</v>
      </c>
    </row>
    <row r="4119" spans="3:3" x14ac:dyDescent="0.2">
      <c r="C4119" t="s">
        <v>4536</v>
      </c>
    </row>
    <row r="4120" spans="3:3" x14ac:dyDescent="0.2">
      <c r="C4120" t="s">
        <v>4537</v>
      </c>
    </row>
    <row r="4121" spans="3:3" x14ac:dyDescent="0.2">
      <c r="C4121" t="s">
        <v>4538</v>
      </c>
    </row>
    <row r="4122" spans="3:3" x14ac:dyDescent="0.2">
      <c r="C4122" t="s">
        <v>4539</v>
      </c>
    </row>
    <row r="4123" spans="3:3" x14ac:dyDescent="0.2">
      <c r="C4123" t="s">
        <v>4540</v>
      </c>
    </row>
    <row r="4124" spans="3:3" x14ac:dyDescent="0.2">
      <c r="C4124" t="s">
        <v>4541</v>
      </c>
    </row>
    <row r="4125" spans="3:3" x14ac:dyDescent="0.2">
      <c r="C4125" t="s">
        <v>4542</v>
      </c>
    </row>
    <row r="4126" spans="3:3" x14ac:dyDescent="0.2">
      <c r="C4126" t="s">
        <v>4543</v>
      </c>
    </row>
    <row r="4127" spans="3:3" x14ac:dyDescent="0.2">
      <c r="C4127" t="s">
        <v>4544</v>
      </c>
    </row>
    <row r="4128" spans="3:3" x14ac:dyDescent="0.2">
      <c r="C4128" t="s">
        <v>4545</v>
      </c>
    </row>
    <row r="4129" spans="3:3" x14ac:dyDescent="0.2">
      <c r="C4129" t="s">
        <v>4546</v>
      </c>
    </row>
    <row r="4130" spans="3:3" x14ac:dyDescent="0.2">
      <c r="C4130" t="s">
        <v>4547</v>
      </c>
    </row>
    <row r="4131" spans="3:3" x14ac:dyDescent="0.2">
      <c r="C4131" t="s">
        <v>4548</v>
      </c>
    </row>
    <row r="4132" spans="3:3" x14ac:dyDescent="0.2">
      <c r="C4132" t="s">
        <v>4549</v>
      </c>
    </row>
    <row r="4133" spans="3:3" x14ac:dyDescent="0.2">
      <c r="C4133" t="s">
        <v>4550</v>
      </c>
    </row>
    <row r="4134" spans="3:3" x14ac:dyDescent="0.2">
      <c r="C4134" t="s">
        <v>4551</v>
      </c>
    </row>
    <row r="4135" spans="3:3" x14ac:dyDescent="0.2">
      <c r="C4135" t="s">
        <v>4552</v>
      </c>
    </row>
    <row r="4136" spans="3:3" x14ac:dyDescent="0.2">
      <c r="C4136" t="s">
        <v>4553</v>
      </c>
    </row>
    <row r="4137" spans="3:3" x14ac:dyDescent="0.2">
      <c r="C4137" t="s">
        <v>4554</v>
      </c>
    </row>
    <row r="4138" spans="3:3" x14ac:dyDescent="0.2">
      <c r="C4138" t="s">
        <v>4555</v>
      </c>
    </row>
    <row r="4139" spans="3:3" x14ac:dyDescent="0.2">
      <c r="C4139" t="s">
        <v>4556</v>
      </c>
    </row>
    <row r="4140" spans="3:3" x14ac:dyDescent="0.2">
      <c r="C4140" t="s">
        <v>4557</v>
      </c>
    </row>
    <row r="4141" spans="3:3" x14ac:dyDescent="0.2">
      <c r="C4141" t="s">
        <v>4558</v>
      </c>
    </row>
    <row r="4142" spans="3:3" x14ac:dyDescent="0.2">
      <c r="C4142" t="s">
        <v>4559</v>
      </c>
    </row>
    <row r="4143" spans="3:3" x14ac:dyDescent="0.2">
      <c r="C4143" t="s">
        <v>4560</v>
      </c>
    </row>
    <row r="4144" spans="3:3" x14ac:dyDescent="0.2">
      <c r="C4144" t="s">
        <v>4561</v>
      </c>
    </row>
    <row r="4145" spans="3:3" x14ac:dyDescent="0.2">
      <c r="C4145" t="s">
        <v>4562</v>
      </c>
    </row>
    <row r="4146" spans="3:3" x14ac:dyDescent="0.2">
      <c r="C4146" t="s">
        <v>4563</v>
      </c>
    </row>
    <row r="4147" spans="3:3" x14ac:dyDescent="0.2">
      <c r="C4147" t="s">
        <v>4564</v>
      </c>
    </row>
    <row r="4148" spans="3:3" x14ac:dyDescent="0.2">
      <c r="C4148" t="s">
        <v>4565</v>
      </c>
    </row>
    <row r="4149" spans="3:3" x14ac:dyDescent="0.2">
      <c r="C4149" t="s">
        <v>4566</v>
      </c>
    </row>
    <row r="4150" spans="3:3" x14ac:dyDescent="0.2">
      <c r="C4150" t="s">
        <v>4567</v>
      </c>
    </row>
    <row r="4151" spans="3:3" x14ac:dyDescent="0.2">
      <c r="C4151" t="s">
        <v>4568</v>
      </c>
    </row>
    <row r="4152" spans="3:3" x14ac:dyDescent="0.2">
      <c r="C4152" t="s">
        <v>4569</v>
      </c>
    </row>
    <row r="4153" spans="3:3" x14ac:dyDescent="0.2">
      <c r="C4153" t="s">
        <v>4570</v>
      </c>
    </row>
    <row r="4154" spans="3:3" x14ac:dyDescent="0.2">
      <c r="C4154" t="s">
        <v>4571</v>
      </c>
    </row>
    <row r="4155" spans="3:3" x14ac:dyDescent="0.2">
      <c r="C4155" t="s">
        <v>4572</v>
      </c>
    </row>
    <row r="4156" spans="3:3" x14ac:dyDescent="0.2">
      <c r="C4156" t="s">
        <v>4573</v>
      </c>
    </row>
    <row r="4157" spans="3:3" x14ac:dyDescent="0.2">
      <c r="C4157" t="s">
        <v>4574</v>
      </c>
    </row>
    <row r="4158" spans="3:3" x14ac:dyDescent="0.2">
      <c r="C4158" t="s">
        <v>4575</v>
      </c>
    </row>
    <row r="4159" spans="3:3" x14ac:dyDescent="0.2">
      <c r="C4159" t="s">
        <v>4576</v>
      </c>
    </row>
    <row r="4160" spans="3:3" x14ac:dyDescent="0.2">
      <c r="C4160" t="s">
        <v>4577</v>
      </c>
    </row>
    <row r="4161" spans="3:3" x14ac:dyDescent="0.2">
      <c r="C4161" t="s">
        <v>4578</v>
      </c>
    </row>
    <row r="4162" spans="3:3" x14ac:dyDescent="0.2">
      <c r="C4162" t="s">
        <v>4579</v>
      </c>
    </row>
    <row r="4163" spans="3:3" x14ac:dyDescent="0.2">
      <c r="C4163" t="s">
        <v>4580</v>
      </c>
    </row>
    <row r="4164" spans="3:3" x14ac:dyDescent="0.2">
      <c r="C4164" t="s">
        <v>4581</v>
      </c>
    </row>
    <row r="4165" spans="3:3" x14ac:dyDescent="0.2">
      <c r="C4165" t="s">
        <v>4582</v>
      </c>
    </row>
    <row r="4166" spans="3:3" x14ac:dyDescent="0.2">
      <c r="C4166" t="s">
        <v>4583</v>
      </c>
    </row>
    <row r="4167" spans="3:3" x14ac:dyDescent="0.2">
      <c r="C4167" t="s">
        <v>4584</v>
      </c>
    </row>
    <row r="4168" spans="3:3" x14ac:dyDescent="0.2">
      <c r="C4168" t="s">
        <v>4585</v>
      </c>
    </row>
    <row r="4169" spans="3:3" x14ac:dyDescent="0.2">
      <c r="C4169" t="s">
        <v>4586</v>
      </c>
    </row>
    <row r="4170" spans="3:3" x14ac:dyDescent="0.2">
      <c r="C4170" t="s">
        <v>4587</v>
      </c>
    </row>
    <row r="4171" spans="3:3" x14ac:dyDescent="0.2">
      <c r="C4171" t="s">
        <v>4588</v>
      </c>
    </row>
    <row r="4172" spans="3:3" x14ac:dyDescent="0.2">
      <c r="C4172" t="s">
        <v>4589</v>
      </c>
    </row>
    <row r="4173" spans="3:3" x14ac:dyDescent="0.2">
      <c r="C4173" t="s">
        <v>4590</v>
      </c>
    </row>
    <row r="4174" spans="3:3" x14ac:dyDescent="0.2">
      <c r="C4174" t="s">
        <v>4591</v>
      </c>
    </row>
    <row r="4175" spans="3:3" x14ac:dyDescent="0.2">
      <c r="C4175" t="s">
        <v>4592</v>
      </c>
    </row>
    <row r="4176" spans="3:3" x14ac:dyDescent="0.2">
      <c r="C4176" t="s">
        <v>4593</v>
      </c>
    </row>
    <row r="4177" spans="3:3" x14ac:dyDescent="0.2">
      <c r="C4177" t="s">
        <v>4594</v>
      </c>
    </row>
    <row r="4178" spans="3:3" x14ac:dyDescent="0.2">
      <c r="C4178" t="s">
        <v>4595</v>
      </c>
    </row>
    <row r="4179" spans="3:3" x14ac:dyDescent="0.2">
      <c r="C4179" t="s">
        <v>4596</v>
      </c>
    </row>
    <row r="4180" spans="3:3" x14ac:dyDescent="0.2">
      <c r="C4180" t="s">
        <v>4597</v>
      </c>
    </row>
    <row r="4181" spans="3:3" x14ac:dyDescent="0.2">
      <c r="C4181" t="s">
        <v>4598</v>
      </c>
    </row>
    <row r="4182" spans="3:3" x14ac:dyDescent="0.2">
      <c r="C4182" t="s">
        <v>4599</v>
      </c>
    </row>
    <row r="4183" spans="3:3" x14ac:dyDescent="0.2">
      <c r="C4183" t="s">
        <v>4600</v>
      </c>
    </row>
    <row r="4184" spans="3:3" x14ac:dyDescent="0.2">
      <c r="C4184" t="s">
        <v>4601</v>
      </c>
    </row>
    <row r="4185" spans="3:3" x14ac:dyDescent="0.2">
      <c r="C4185" t="s">
        <v>4602</v>
      </c>
    </row>
    <row r="4186" spans="3:3" x14ac:dyDescent="0.2">
      <c r="C4186" t="s">
        <v>4603</v>
      </c>
    </row>
    <row r="4187" spans="3:3" x14ac:dyDescent="0.2">
      <c r="C4187" t="s">
        <v>4604</v>
      </c>
    </row>
    <row r="4188" spans="3:3" x14ac:dyDescent="0.2">
      <c r="C4188" t="s">
        <v>4605</v>
      </c>
    </row>
    <row r="4189" spans="3:3" x14ac:dyDescent="0.2">
      <c r="C4189" t="s">
        <v>4606</v>
      </c>
    </row>
    <row r="4190" spans="3:3" x14ac:dyDescent="0.2">
      <c r="C4190" t="s">
        <v>4607</v>
      </c>
    </row>
    <row r="4191" spans="3:3" x14ac:dyDescent="0.2">
      <c r="C4191" t="s">
        <v>4608</v>
      </c>
    </row>
    <row r="4192" spans="3:3" x14ac:dyDescent="0.2">
      <c r="C4192" t="s">
        <v>4609</v>
      </c>
    </row>
    <row r="4193" spans="3:3" x14ac:dyDescent="0.2">
      <c r="C4193" t="s">
        <v>4610</v>
      </c>
    </row>
    <row r="4194" spans="3:3" x14ac:dyDescent="0.2">
      <c r="C4194" t="s">
        <v>4611</v>
      </c>
    </row>
    <row r="4195" spans="3:3" x14ac:dyDescent="0.2">
      <c r="C4195" t="s">
        <v>4612</v>
      </c>
    </row>
    <row r="4196" spans="3:3" x14ac:dyDescent="0.2">
      <c r="C4196" t="s">
        <v>4613</v>
      </c>
    </row>
    <row r="4197" spans="3:3" x14ac:dyDescent="0.2">
      <c r="C4197" t="s">
        <v>4614</v>
      </c>
    </row>
    <row r="4198" spans="3:3" x14ac:dyDescent="0.2">
      <c r="C4198" t="s">
        <v>4615</v>
      </c>
    </row>
    <row r="4199" spans="3:3" x14ac:dyDescent="0.2">
      <c r="C4199" t="s">
        <v>4616</v>
      </c>
    </row>
    <row r="4200" spans="3:3" x14ac:dyDescent="0.2">
      <c r="C4200" t="s">
        <v>4617</v>
      </c>
    </row>
    <row r="4201" spans="3:3" x14ac:dyDescent="0.2">
      <c r="C4201" t="s">
        <v>4618</v>
      </c>
    </row>
    <row r="4202" spans="3:3" x14ac:dyDescent="0.2">
      <c r="C4202" t="s">
        <v>4619</v>
      </c>
    </row>
    <row r="4203" spans="3:3" x14ac:dyDescent="0.2">
      <c r="C4203" t="s">
        <v>4620</v>
      </c>
    </row>
    <row r="4204" spans="3:3" x14ac:dyDescent="0.2">
      <c r="C4204" t="s">
        <v>4621</v>
      </c>
    </row>
    <row r="4205" spans="3:3" x14ac:dyDescent="0.2">
      <c r="C4205" t="s">
        <v>4622</v>
      </c>
    </row>
    <row r="4206" spans="3:3" x14ac:dyDescent="0.2">
      <c r="C4206" t="s">
        <v>4623</v>
      </c>
    </row>
    <row r="4207" spans="3:3" x14ac:dyDescent="0.2">
      <c r="C4207" t="s">
        <v>4624</v>
      </c>
    </row>
    <row r="4208" spans="3:3" x14ac:dyDescent="0.2">
      <c r="C4208" t="s">
        <v>4625</v>
      </c>
    </row>
    <row r="4209" spans="3:3" x14ac:dyDescent="0.2">
      <c r="C4209" t="s">
        <v>4626</v>
      </c>
    </row>
    <row r="4210" spans="3:3" x14ac:dyDescent="0.2">
      <c r="C4210" t="s">
        <v>4627</v>
      </c>
    </row>
    <row r="4211" spans="3:3" x14ac:dyDescent="0.2">
      <c r="C4211" t="s">
        <v>4628</v>
      </c>
    </row>
    <row r="4212" spans="3:3" x14ac:dyDescent="0.2">
      <c r="C4212" t="s">
        <v>4629</v>
      </c>
    </row>
    <row r="4213" spans="3:3" x14ac:dyDescent="0.2">
      <c r="C4213" t="s">
        <v>4630</v>
      </c>
    </row>
    <row r="4214" spans="3:3" x14ac:dyDescent="0.2">
      <c r="C4214" t="s">
        <v>4631</v>
      </c>
    </row>
    <row r="4215" spans="3:3" x14ac:dyDescent="0.2">
      <c r="C4215" t="s">
        <v>4632</v>
      </c>
    </row>
    <row r="4216" spans="3:3" x14ac:dyDescent="0.2">
      <c r="C4216" t="s">
        <v>4633</v>
      </c>
    </row>
    <row r="4217" spans="3:3" x14ac:dyDescent="0.2">
      <c r="C4217" t="s">
        <v>4634</v>
      </c>
    </row>
    <row r="4218" spans="3:3" x14ac:dyDescent="0.2">
      <c r="C4218" t="s">
        <v>4635</v>
      </c>
    </row>
    <row r="4219" spans="3:3" x14ac:dyDescent="0.2">
      <c r="C4219" t="s">
        <v>4636</v>
      </c>
    </row>
    <row r="4220" spans="3:3" x14ac:dyDescent="0.2">
      <c r="C4220" t="s">
        <v>4637</v>
      </c>
    </row>
    <row r="4221" spans="3:3" x14ac:dyDescent="0.2">
      <c r="C4221" t="s">
        <v>4638</v>
      </c>
    </row>
    <row r="4222" spans="3:3" x14ac:dyDescent="0.2">
      <c r="C4222" t="s">
        <v>4639</v>
      </c>
    </row>
    <row r="4223" spans="3:3" x14ac:dyDescent="0.2">
      <c r="C4223" t="s">
        <v>4640</v>
      </c>
    </row>
    <row r="4224" spans="3:3" x14ac:dyDescent="0.2">
      <c r="C4224" t="s">
        <v>4641</v>
      </c>
    </row>
    <row r="4225" spans="1:3" x14ac:dyDescent="0.2">
      <c r="C4225" t="s">
        <v>4642</v>
      </c>
    </row>
    <row r="4226" spans="1:3" x14ac:dyDescent="0.2">
      <c r="C4226" t="s">
        <v>4643</v>
      </c>
    </row>
    <row r="4227" spans="1:3" x14ac:dyDescent="0.2">
      <c r="C4227" t="s">
        <v>4644</v>
      </c>
    </row>
    <row r="4228" spans="1:3" x14ac:dyDescent="0.2">
      <c r="C4228" t="s">
        <v>4645</v>
      </c>
    </row>
    <row r="4229" spans="1:3" x14ac:dyDescent="0.2">
      <c r="C4229" t="s">
        <v>4646</v>
      </c>
    </row>
    <row r="4230" spans="1:3" x14ac:dyDescent="0.2">
      <c r="C4230" t="s">
        <v>4647</v>
      </c>
    </row>
    <row r="4231" spans="1:3" x14ac:dyDescent="0.2">
      <c r="C4231" t="s">
        <v>4648</v>
      </c>
    </row>
    <row r="4232" spans="1:3" x14ac:dyDescent="0.2">
      <c r="C4232" t="s">
        <v>4649</v>
      </c>
    </row>
    <row r="4233" spans="1:3" x14ac:dyDescent="0.2">
      <c r="C4233" t="s">
        <v>4650</v>
      </c>
    </row>
    <row r="4234" spans="1:3" x14ac:dyDescent="0.2">
      <c r="C4234" t="s">
        <v>4651</v>
      </c>
    </row>
    <row r="4235" spans="1:3" x14ac:dyDescent="0.2">
      <c r="C4235" t="s">
        <v>4652</v>
      </c>
    </row>
    <row r="4236" spans="1:3" x14ac:dyDescent="0.2">
      <c r="C4236" t="s">
        <v>399</v>
      </c>
    </row>
    <row r="4237" spans="1:3" x14ac:dyDescent="0.2">
      <c r="C4237" t="s">
        <v>777</v>
      </c>
    </row>
    <row r="4240" spans="1:3" x14ac:dyDescent="0.2">
      <c r="A4240" s="11" t="s">
        <v>151</v>
      </c>
      <c r="C4240" t="s">
        <v>4653</v>
      </c>
    </row>
    <row r="4241" spans="1:3" x14ac:dyDescent="0.2">
      <c r="C4241" t="s">
        <v>4654</v>
      </c>
    </row>
    <row r="4242" spans="1:3" x14ac:dyDescent="0.2">
      <c r="C4242" t="s">
        <v>4655</v>
      </c>
    </row>
    <row r="4243" spans="1:3" x14ac:dyDescent="0.2">
      <c r="C4243" t="s">
        <v>4656</v>
      </c>
    </row>
    <row r="4244" spans="1:3" x14ac:dyDescent="0.2">
      <c r="C4244" t="s">
        <v>4657</v>
      </c>
    </row>
    <row r="4245" spans="1:3" x14ac:dyDescent="0.2">
      <c r="C4245" t="s">
        <v>4658</v>
      </c>
    </row>
    <row r="4246" spans="1:3" x14ac:dyDescent="0.2">
      <c r="C4246" t="s">
        <v>4659</v>
      </c>
    </row>
    <row r="4247" spans="1:3" x14ac:dyDescent="0.2">
      <c r="C4247" t="s">
        <v>4660</v>
      </c>
    </row>
    <row r="4248" spans="1:3" x14ac:dyDescent="0.2">
      <c r="C4248" t="s">
        <v>4661</v>
      </c>
    </row>
    <row r="4249" spans="1:3" x14ac:dyDescent="0.2">
      <c r="C4249" t="s">
        <v>399</v>
      </c>
    </row>
    <row r="4250" spans="1:3" x14ac:dyDescent="0.2">
      <c r="C4250" t="s">
        <v>777</v>
      </c>
    </row>
    <row r="4253" spans="1:3" x14ac:dyDescent="0.2">
      <c r="A4253" s="11" t="s">
        <v>155</v>
      </c>
      <c r="C4253" t="s">
        <v>4662</v>
      </c>
    </row>
    <row r="4254" spans="1:3" x14ac:dyDescent="0.2">
      <c r="C4254" t="s">
        <v>220</v>
      </c>
    </row>
    <row r="4255" spans="1:3" x14ac:dyDescent="0.2">
      <c r="C4255" t="s">
        <v>390</v>
      </c>
    </row>
    <row r="4256" spans="1:3" x14ac:dyDescent="0.2">
      <c r="C4256" t="s">
        <v>392</v>
      </c>
    </row>
    <row r="4257" spans="1:4" x14ac:dyDescent="0.2">
      <c r="C4257" t="s">
        <v>4663</v>
      </c>
    </row>
    <row r="4260" spans="1:4" x14ac:dyDescent="0.2">
      <c r="A4260" s="11" t="s">
        <v>158</v>
      </c>
      <c r="C4260" t="s">
        <v>4664</v>
      </c>
    </row>
    <row r="4261" spans="1:4" x14ac:dyDescent="0.2">
      <c r="C4261" t="s">
        <v>4665</v>
      </c>
    </row>
    <row r="4262" spans="1:4" x14ac:dyDescent="0.2">
      <c r="C4262" t="s">
        <v>4666</v>
      </c>
    </row>
    <row r="4263" spans="1:4" x14ac:dyDescent="0.2">
      <c r="C4263" t="s">
        <v>4667</v>
      </c>
    </row>
    <row r="4266" spans="1:4" x14ac:dyDescent="0.2">
      <c r="A4266" s="11" t="s">
        <v>365</v>
      </c>
      <c r="C4266" t="s">
        <v>4668</v>
      </c>
      <c r="D4266" t="s">
        <v>4669</v>
      </c>
    </row>
    <row r="4267" spans="1:4" x14ac:dyDescent="0.2">
      <c r="C4267" t="s">
        <v>4670</v>
      </c>
    </row>
    <row r="4268" spans="1:4" x14ac:dyDescent="0.2">
      <c r="C4268" t="s">
        <v>4671</v>
      </c>
    </row>
    <row r="4269" spans="1:4" x14ac:dyDescent="0.2">
      <c r="C4269" t="s">
        <v>4672</v>
      </c>
    </row>
    <row r="4270" spans="1:4" x14ac:dyDescent="0.2">
      <c r="C4270" t="s">
        <v>4673</v>
      </c>
    </row>
    <row r="4271" spans="1:4" x14ac:dyDescent="0.2">
      <c r="C4271" t="s">
        <v>4674</v>
      </c>
    </row>
    <row r="4272" spans="1:4" x14ac:dyDescent="0.2">
      <c r="C4272" t="s">
        <v>4675</v>
      </c>
    </row>
    <row r="4273" spans="3:3" x14ac:dyDescent="0.2">
      <c r="C4273" t="s">
        <v>4676</v>
      </c>
    </row>
    <row r="4274" spans="3:3" x14ac:dyDescent="0.2">
      <c r="C4274" t="s">
        <v>4677</v>
      </c>
    </row>
    <row r="4275" spans="3:3" x14ac:dyDescent="0.2">
      <c r="C4275" t="s">
        <v>4678</v>
      </c>
    </row>
    <row r="4276" spans="3:3" x14ac:dyDescent="0.2">
      <c r="C4276" t="s">
        <v>4679</v>
      </c>
    </row>
    <row r="4277" spans="3:3" x14ac:dyDescent="0.2">
      <c r="C4277" t="s">
        <v>4680</v>
      </c>
    </row>
    <row r="4278" spans="3:3" x14ac:dyDescent="0.2">
      <c r="C4278" t="s">
        <v>4681</v>
      </c>
    </row>
    <row r="4279" spans="3:3" x14ac:dyDescent="0.2">
      <c r="C4279" t="s">
        <v>4682</v>
      </c>
    </row>
    <row r="4280" spans="3:3" x14ac:dyDescent="0.2">
      <c r="C4280" t="s">
        <v>4683</v>
      </c>
    </row>
    <row r="4281" spans="3:3" x14ac:dyDescent="0.2">
      <c r="C4281" t="s">
        <v>4684</v>
      </c>
    </row>
    <row r="4282" spans="3:3" x14ac:dyDescent="0.2">
      <c r="C4282" t="s">
        <v>4685</v>
      </c>
    </row>
    <row r="4283" spans="3:3" x14ac:dyDescent="0.2">
      <c r="C4283" t="s">
        <v>4686</v>
      </c>
    </row>
    <row r="4284" spans="3:3" x14ac:dyDescent="0.2">
      <c r="C4284" t="s">
        <v>4687</v>
      </c>
    </row>
    <row r="4285" spans="3:3" x14ac:dyDescent="0.2">
      <c r="C4285" t="s">
        <v>4688</v>
      </c>
    </row>
    <row r="4286" spans="3:3" x14ac:dyDescent="0.2">
      <c r="C4286" t="s">
        <v>4689</v>
      </c>
    </row>
    <row r="4287" spans="3:3" x14ac:dyDescent="0.2">
      <c r="C4287" t="s">
        <v>4690</v>
      </c>
    </row>
    <row r="4288" spans="3:3" x14ac:dyDescent="0.2">
      <c r="C4288" t="s">
        <v>4691</v>
      </c>
    </row>
    <row r="4289" spans="1:4" x14ac:dyDescent="0.2">
      <c r="C4289" t="s">
        <v>4692</v>
      </c>
    </row>
    <row r="4290" spans="1:4" x14ac:dyDescent="0.2">
      <c r="C4290" t="s">
        <v>4693</v>
      </c>
    </row>
    <row r="4291" spans="1:4" x14ac:dyDescent="0.2">
      <c r="C4291" t="s">
        <v>4694</v>
      </c>
    </row>
    <row r="4292" spans="1:4" x14ac:dyDescent="0.2">
      <c r="C4292" t="s">
        <v>4695</v>
      </c>
    </row>
    <row r="4293" spans="1:4" x14ac:dyDescent="0.2">
      <c r="C4293" t="s">
        <v>4696</v>
      </c>
    </row>
    <row r="4294" spans="1:4" x14ac:dyDescent="0.2">
      <c r="C4294" t="s">
        <v>4697</v>
      </c>
      <c r="D4294" t="s">
        <v>4698</v>
      </c>
    </row>
    <row r="4295" spans="1:4" x14ac:dyDescent="0.2">
      <c r="C4295" t="s">
        <v>4699</v>
      </c>
    </row>
    <row r="4296" spans="1:4" x14ac:dyDescent="0.2">
      <c r="C4296" t="s">
        <v>4700</v>
      </c>
      <c r="D4296" t="s">
        <v>4701</v>
      </c>
    </row>
    <row r="4297" spans="1:4" x14ac:dyDescent="0.2">
      <c r="C4297" t="s">
        <v>4702</v>
      </c>
    </row>
    <row r="4298" spans="1:4" x14ac:dyDescent="0.2">
      <c r="C4298" t="s">
        <v>4703</v>
      </c>
    </row>
    <row r="4299" spans="1:4" x14ac:dyDescent="0.2">
      <c r="C4299" t="s">
        <v>4704</v>
      </c>
    </row>
    <row r="4300" spans="1:4" x14ac:dyDescent="0.2">
      <c r="C4300" t="s">
        <v>399</v>
      </c>
    </row>
    <row r="4301" spans="1:4" x14ac:dyDescent="0.2">
      <c r="C4301" t="s">
        <v>777</v>
      </c>
    </row>
    <row r="4304" spans="1:4" x14ac:dyDescent="0.2">
      <c r="A4304" s="11" t="s">
        <v>367</v>
      </c>
      <c r="C4304" t="s">
        <v>4705</v>
      </c>
      <c r="D4304" t="s">
        <v>4706</v>
      </c>
    </row>
    <row r="4305" spans="3:3" x14ac:dyDescent="0.2">
      <c r="C4305" t="s">
        <v>4707</v>
      </c>
    </row>
    <row r="4306" spans="3:3" x14ac:dyDescent="0.2">
      <c r="C4306" t="s">
        <v>4708</v>
      </c>
    </row>
    <row r="4307" spans="3:3" x14ac:dyDescent="0.2">
      <c r="C4307" t="s">
        <v>4709</v>
      </c>
    </row>
    <row r="4308" spans="3:3" x14ac:dyDescent="0.2">
      <c r="C4308" t="s">
        <v>4710</v>
      </c>
    </row>
    <row r="4309" spans="3:3" x14ac:dyDescent="0.2">
      <c r="C4309" t="s">
        <v>4711</v>
      </c>
    </row>
    <row r="4310" spans="3:3" x14ac:dyDescent="0.2">
      <c r="C4310" t="s">
        <v>4712</v>
      </c>
    </row>
    <row r="4311" spans="3:3" x14ac:dyDescent="0.2">
      <c r="C4311" t="s">
        <v>4713</v>
      </c>
    </row>
    <row r="4312" spans="3:3" x14ac:dyDescent="0.2">
      <c r="C4312" t="s">
        <v>4714</v>
      </c>
    </row>
    <row r="4313" spans="3:3" x14ac:dyDescent="0.2">
      <c r="C4313" t="s">
        <v>4715</v>
      </c>
    </row>
    <row r="4314" spans="3:3" x14ac:dyDescent="0.2">
      <c r="C4314" t="s">
        <v>4716</v>
      </c>
    </row>
    <row r="4315" spans="3:3" x14ac:dyDescent="0.2">
      <c r="C4315" t="s">
        <v>4717</v>
      </c>
    </row>
    <row r="4316" spans="3:3" x14ac:dyDescent="0.2">
      <c r="C4316" t="s">
        <v>4718</v>
      </c>
    </row>
    <row r="4317" spans="3:3" x14ac:dyDescent="0.2">
      <c r="C4317" t="s">
        <v>4719</v>
      </c>
    </row>
    <row r="4318" spans="3:3" x14ac:dyDescent="0.2">
      <c r="C4318" t="s">
        <v>4720</v>
      </c>
    </row>
    <row r="4319" spans="3:3" x14ac:dyDescent="0.2">
      <c r="C4319" t="s">
        <v>4721</v>
      </c>
    </row>
    <row r="4320" spans="3:3" x14ac:dyDescent="0.2">
      <c r="C4320" t="s">
        <v>4722</v>
      </c>
    </row>
    <row r="4321" spans="1:4" x14ac:dyDescent="0.2">
      <c r="C4321" t="s">
        <v>4723</v>
      </c>
    </row>
    <row r="4322" spans="1:4" x14ac:dyDescent="0.2">
      <c r="C4322" t="s">
        <v>4724</v>
      </c>
    </row>
    <row r="4323" spans="1:4" x14ac:dyDescent="0.2">
      <c r="C4323" t="s">
        <v>4725</v>
      </c>
    </row>
    <row r="4324" spans="1:4" x14ac:dyDescent="0.2">
      <c r="C4324" t="s">
        <v>4726</v>
      </c>
    </row>
    <row r="4325" spans="1:4" x14ac:dyDescent="0.2">
      <c r="C4325" t="s">
        <v>4727</v>
      </c>
    </row>
    <row r="4326" spans="1:4" x14ac:dyDescent="0.2">
      <c r="C4326" t="s">
        <v>4728</v>
      </c>
    </row>
    <row r="4327" spans="1:4" x14ac:dyDescent="0.2">
      <c r="C4327" t="s">
        <v>4729</v>
      </c>
      <c r="D4327" t="s">
        <v>4730</v>
      </c>
    </row>
    <row r="4328" spans="1:4" x14ac:dyDescent="0.2">
      <c r="C4328" t="s">
        <v>399</v>
      </c>
    </row>
    <row r="4329" spans="1:4" x14ac:dyDescent="0.2">
      <c r="C4329" t="s">
        <v>777</v>
      </c>
    </row>
    <row r="4332" spans="1:4" x14ac:dyDescent="0.2">
      <c r="A4332" s="11" t="s">
        <v>369</v>
      </c>
      <c r="C4332" t="s">
        <v>4731</v>
      </c>
      <c r="D4332" t="s">
        <v>4732</v>
      </c>
    </row>
    <row r="4333" spans="1:4" x14ac:dyDescent="0.2">
      <c r="C4333" t="s">
        <v>4733</v>
      </c>
    </row>
    <row r="4334" spans="1:4" x14ac:dyDescent="0.2">
      <c r="C4334" t="s">
        <v>4734</v>
      </c>
    </row>
    <row r="4335" spans="1:4" x14ac:dyDescent="0.2">
      <c r="C4335" t="s">
        <v>4735</v>
      </c>
    </row>
    <row r="4336" spans="1:4" x14ac:dyDescent="0.2">
      <c r="C4336" t="s">
        <v>4736</v>
      </c>
    </row>
    <row r="4337" spans="1:3" x14ac:dyDescent="0.2">
      <c r="C4337" t="s">
        <v>4737</v>
      </c>
    </row>
    <row r="4338" spans="1:3" x14ac:dyDescent="0.2">
      <c r="C4338" t="s">
        <v>4738</v>
      </c>
    </row>
    <row r="4339" spans="1:3" x14ac:dyDescent="0.2">
      <c r="C4339" t="s">
        <v>399</v>
      </c>
    </row>
    <row r="4340" spans="1:3" x14ac:dyDescent="0.2">
      <c r="C4340" t="s">
        <v>777</v>
      </c>
    </row>
    <row r="4343" spans="1:3" x14ac:dyDescent="0.2">
      <c r="A4343" s="11" t="s">
        <v>160</v>
      </c>
      <c r="C4343" t="s">
        <v>4739</v>
      </c>
    </row>
    <row r="4344" spans="1:3" x14ac:dyDescent="0.2">
      <c r="C4344" t="s">
        <v>4740</v>
      </c>
    </row>
    <row r="4345" spans="1:3" x14ac:dyDescent="0.2">
      <c r="C4345" t="s">
        <v>4741</v>
      </c>
    </row>
    <row r="4346" spans="1:3" x14ac:dyDescent="0.2">
      <c r="C4346" t="s">
        <v>4742</v>
      </c>
    </row>
    <row r="4347" spans="1:3" x14ac:dyDescent="0.2">
      <c r="C4347" t="s">
        <v>4743</v>
      </c>
    </row>
    <row r="4348" spans="1:3" x14ac:dyDescent="0.2">
      <c r="C4348" t="s">
        <v>4744</v>
      </c>
    </row>
    <row r="4349" spans="1:3" x14ac:dyDescent="0.2">
      <c r="C4349" t="s">
        <v>4745</v>
      </c>
    </row>
    <row r="4350" spans="1:3" x14ac:dyDescent="0.2">
      <c r="C4350" t="s">
        <v>4746</v>
      </c>
    </row>
    <row r="4351" spans="1:3" x14ac:dyDescent="0.2">
      <c r="C4351" t="s">
        <v>4747</v>
      </c>
    </row>
    <row r="4352" spans="1:3" x14ac:dyDescent="0.2">
      <c r="C4352" t="s">
        <v>4748</v>
      </c>
    </row>
    <row r="4353" spans="3:3" x14ac:dyDescent="0.2">
      <c r="C4353" t="s">
        <v>4749</v>
      </c>
    </row>
    <row r="4354" spans="3:3" x14ac:dyDescent="0.2">
      <c r="C4354" t="s">
        <v>4750</v>
      </c>
    </row>
    <row r="4355" spans="3:3" x14ac:dyDescent="0.2">
      <c r="C4355" t="s">
        <v>4751</v>
      </c>
    </row>
    <row r="4356" spans="3:3" x14ac:dyDescent="0.2">
      <c r="C4356" t="s">
        <v>4752</v>
      </c>
    </row>
    <row r="4357" spans="3:3" x14ac:dyDescent="0.2">
      <c r="C4357" t="s">
        <v>4753</v>
      </c>
    </row>
    <row r="4358" spans="3:3" x14ac:dyDescent="0.2">
      <c r="C4358" t="s">
        <v>4754</v>
      </c>
    </row>
    <row r="4359" spans="3:3" x14ac:dyDescent="0.2">
      <c r="C4359" t="s">
        <v>4755</v>
      </c>
    </row>
    <row r="4360" spans="3:3" x14ac:dyDescent="0.2">
      <c r="C4360" t="s">
        <v>4756</v>
      </c>
    </row>
    <row r="4361" spans="3:3" x14ac:dyDescent="0.2">
      <c r="C4361" t="s">
        <v>4757</v>
      </c>
    </row>
    <row r="4362" spans="3:3" x14ac:dyDescent="0.2">
      <c r="C4362" t="s">
        <v>4758</v>
      </c>
    </row>
    <row r="4363" spans="3:3" x14ac:dyDescent="0.2">
      <c r="C4363" t="s">
        <v>4759</v>
      </c>
    </row>
    <row r="4364" spans="3:3" x14ac:dyDescent="0.2">
      <c r="C4364" t="s">
        <v>4760</v>
      </c>
    </row>
    <row r="4365" spans="3:3" x14ac:dyDescent="0.2">
      <c r="C4365" t="s">
        <v>4761</v>
      </c>
    </row>
    <row r="4366" spans="3:3" x14ac:dyDescent="0.2">
      <c r="C4366" t="s">
        <v>4762</v>
      </c>
    </row>
    <row r="4367" spans="3:3" x14ac:dyDescent="0.2">
      <c r="C4367" t="s">
        <v>4763</v>
      </c>
    </row>
    <row r="4368" spans="3:3" x14ac:dyDescent="0.2">
      <c r="C4368" t="s">
        <v>4764</v>
      </c>
    </row>
    <row r="4369" spans="3:3" x14ac:dyDescent="0.2">
      <c r="C4369" t="s">
        <v>4765</v>
      </c>
    </row>
    <row r="4370" spans="3:3" x14ac:dyDescent="0.2">
      <c r="C4370" t="s">
        <v>4766</v>
      </c>
    </row>
    <row r="4371" spans="3:3" x14ac:dyDescent="0.2">
      <c r="C4371" t="s">
        <v>4767</v>
      </c>
    </row>
    <row r="4372" spans="3:3" x14ac:dyDescent="0.2">
      <c r="C4372" t="s">
        <v>4768</v>
      </c>
    </row>
    <row r="4373" spans="3:3" x14ac:dyDescent="0.2">
      <c r="C4373" t="s">
        <v>4769</v>
      </c>
    </row>
    <row r="4374" spans="3:3" x14ac:dyDescent="0.2">
      <c r="C4374" t="s">
        <v>4770</v>
      </c>
    </row>
    <row r="4375" spans="3:3" x14ac:dyDescent="0.2">
      <c r="C4375" t="s">
        <v>4771</v>
      </c>
    </row>
    <row r="4376" spans="3:3" x14ac:dyDescent="0.2">
      <c r="C4376" t="s">
        <v>4772</v>
      </c>
    </row>
    <row r="4377" spans="3:3" x14ac:dyDescent="0.2">
      <c r="C4377" t="s">
        <v>4773</v>
      </c>
    </row>
    <row r="4378" spans="3:3" x14ac:dyDescent="0.2">
      <c r="C4378" t="s">
        <v>4774</v>
      </c>
    </row>
    <row r="4379" spans="3:3" x14ac:dyDescent="0.2">
      <c r="C4379" t="s">
        <v>4775</v>
      </c>
    </row>
    <row r="4380" spans="3:3" x14ac:dyDescent="0.2">
      <c r="C4380" t="s">
        <v>4776</v>
      </c>
    </row>
    <row r="4381" spans="3:3" x14ac:dyDescent="0.2">
      <c r="C4381" t="s">
        <v>4777</v>
      </c>
    </row>
    <row r="4382" spans="3:3" x14ac:dyDescent="0.2">
      <c r="C4382" t="s">
        <v>4778</v>
      </c>
    </row>
    <row r="4383" spans="3:3" x14ac:dyDescent="0.2">
      <c r="C4383" t="s">
        <v>4779</v>
      </c>
    </row>
    <row r="4384" spans="3:3" x14ac:dyDescent="0.2">
      <c r="C4384" t="s">
        <v>4780</v>
      </c>
    </row>
    <row r="4385" spans="3:3" x14ac:dyDescent="0.2">
      <c r="C4385" t="s">
        <v>4781</v>
      </c>
    </row>
    <row r="4386" spans="3:3" x14ac:dyDescent="0.2">
      <c r="C4386" t="s">
        <v>4782</v>
      </c>
    </row>
    <row r="4387" spans="3:3" x14ac:dyDescent="0.2">
      <c r="C4387" t="s">
        <v>4783</v>
      </c>
    </row>
    <row r="4388" spans="3:3" x14ac:dyDescent="0.2">
      <c r="C4388" t="s">
        <v>4784</v>
      </c>
    </row>
    <row r="4389" spans="3:3" x14ac:dyDescent="0.2">
      <c r="C4389" t="s">
        <v>4785</v>
      </c>
    </row>
    <row r="4390" spans="3:3" x14ac:dyDescent="0.2">
      <c r="C4390" t="s">
        <v>4786</v>
      </c>
    </row>
    <row r="4391" spans="3:3" x14ac:dyDescent="0.2">
      <c r="C4391" t="s">
        <v>4787</v>
      </c>
    </row>
    <row r="4392" spans="3:3" x14ac:dyDescent="0.2">
      <c r="C4392" t="s">
        <v>4788</v>
      </c>
    </row>
    <row r="4393" spans="3:3" x14ac:dyDescent="0.2">
      <c r="C4393" t="s">
        <v>4789</v>
      </c>
    </row>
    <row r="4394" spans="3:3" x14ac:dyDescent="0.2">
      <c r="C4394" t="s">
        <v>4790</v>
      </c>
    </row>
    <row r="4395" spans="3:3" x14ac:dyDescent="0.2">
      <c r="C4395" t="s">
        <v>4791</v>
      </c>
    </row>
    <row r="4396" spans="3:3" x14ac:dyDescent="0.2">
      <c r="C4396" t="s">
        <v>4792</v>
      </c>
    </row>
    <row r="4397" spans="3:3" x14ac:dyDescent="0.2">
      <c r="C4397" t="s">
        <v>4793</v>
      </c>
    </row>
    <row r="4398" spans="3:3" x14ac:dyDescent="0.2">
      <c r="C4398" t="s">
        <v>4794</v>
      </c>
    </row>
    <row r="4399" spans="3:3" x14ac:dyDescent="0.2">
      <c r="C4399" t="s">
        <v>4795</v>
      </c>
    </row>
    <row r="4400" spans="3:3" x14ac:dyDescent="0.2">
      <c r="C4400" t="s">
        <v>4796</v>
      </c>
    </row>
    <row r="4401" spans="1:3" x14ac:dyDescent="0.2">
      <c r="C4401" t="s">
        <v>4797</v>
      </c>
    </row>
    <row r="4402" spans="1:3" x14ac:dyDescent="0.2">
      <c r="C4402" t="s">
        <v>4798</v>
      </c>
    </row>
    <row r="4403" spans="1:3" x14ac:dyDescent="0.2">
      <c r="C4403" t="s">
        <v>4799</v>
      </c>
    </row>
    <row r="4404" spans="1:3" x14ac:dyDescent="0.2">
      <c r="C4404" t="s">
        <v>4800</v>
      </c>
    </row>
    <row r="4405" spans="1:3" x14ac:dyDescent="0.2">
      <c r="C4405" t="s">
        <v>4801</v>
      </c>
    </row>
    <row r="4406" spans="1:3" x14ac:dyDescent="0.2">
      <c r="C4406" t="s">
        <v>399</v>
      </c>
    </row>
    <row r="4407" spans="1:3" x14ac:dyDescent="0.2">
      <c r="C4407" t="s">
        <v>777</v>
      </c>
    </row>
    <row r="4410" spans="1:3" x14ac:dyDescent="0.2">
      <c r="A4410" s="11" t="s">
        <v>162</v>
      </c>
      <c r="C4410" t="s">
        <v>4802</v>
      </c>
    </row>
    <row r="4411" spans="1:3" x14ac:dyDescent="0.2">
      <c r="C4411" t="s">
        <v>4803</v>
      </c>
    </row>
    <row r="4412" spans="1:3" x14ac:dyDescent="0.2">
      <c r="C4412" t="s">
        <v>4804</v>
      </c>
    </row>
    <row r="4413" spans="1:3" x14ac:dyDescent="0.2">
      <c r="C4413" t="s">
        <v>4805</v>
      </c>
    </row>
    <row r="4414" spans="1:3" x14ac:dyDescent="0.2">
      <c r="C4414" t="s">
        <v>4806</v>
      </c>
    </row>
    <row r="4415" spans="1:3" x14ac:dyDescent="0.2">
      <c r="C4415" t="s">
        <v>4807</v>
      </c>
    </row>
    <row r="4416" spans="1:3" x14ac:dyDescent="0.2">
      <c r="C4416" t="s">
        <v>381</v>
      </c>
    </row>
    <row r="4417" spans="1:3" x14ac:dyDescent="0.2">
      <c r="C4417" t="s">
        <v>4808</v>
      </c>
    </row>
    <row r="4418" spans="1:3" x14ac:dyDescent="0.2">
      <c r="C4418" t="s">
        <v>4809</v>
      </c>
    </row>
    <row r="4419" spans="1:3" x14ac:dyDescent="0.2">
      <c r="C4419" t="s">
        <v>4810</v>
      </c>
    </row>
    <row r="4420" spans="1:3" x14ac:dyDescent="0.2">
      <c r="C4420" t="s">
        <v>4811</v>
      </c>
    </row>
    <row r="4421" spans="1:3" x14ac:dyDescent="0.2">
      <c r="C4421" t="s">
        <v>399</v>
      </c>
    </row>
    <row r="4422" spans="1:3" x14ac:dyDescent="0.2">
      <c r="C4422" t="s">
        <v>777</v>
      </c>
    </row>
    <row r="4425" spans="1:3" x14ac:dyDescent="0.2">
      <c r="A4425" s="11" t="s">
        <v>114</v>
      </c>
      <c r="C4425" t="s">
        <v>4812</v>
      </c>
    </row>
    <row r="4426" spans="1:3" x14ac:dyDescent="0.2">
      <c r="C4426" t="s">
        <v>4813</v>
      </c>
    </row>
    <row r="4427" spans="1:3" x14ac:dyDescent="0.2">
      <c r="C4427" t="s">
        <v>4814</v>
      </c>
    </row>
    <row r="4428" spans="1:3" x14ac:dyDescent="0.2">
      <c r="C4428" t="s">
        <v>4815</v>
      </c>
    </row>
    <row r="4429" spans="1:3" x14ac:dyDescent="0.2">
      <c r="C4429" t="s">
        <v>399</v>
      </c>
    </row>
    <row r="4431" spans="1:3" x14ac:dyDescent="0.2">
      <c r="A4431" t="s">
        <v>4816</v>
      </c>
      <c r="C4431" t="s">
        <v>4817</v>
      </c>
    </row>
    <row r="4432" spans="1:3" x14ac:dyDescent="0.2">
      <c r="C4432" t="s">
        <v>4818</v>
      </c>
    </row>
    <row r="4433" spans="1:3" x14ac:dyDescent="0.2">
      <c r="C4433" t="s">
        <v>4819</v>
      </c>
    </row>
    <row r="4434" spans="1:3" x14ac:dyDescent="0.2">
      <c r="C4434" t="s">
        <v>777</v>
      </c>
    </row>
    <row r="4435" spans="1:3" x14ac:dyDescent="0.2">
      <c r="C4435" t="s">
        <v>4820</v>
      </c>
    </row>
    <row r="4436" spans="1:3" x14ac:dyDescent="0.2">
      <c r="C4436" t="s">
        <v>4821</v>
      </c>
    </row>
    <row r="4437" spans="1:3" x14ac:dyDescent="0.2">
      <c r="C4437" t="s">
        <v>4822</v>
      </c>
    </row>
    <row r="4438" spans="1:3" x14ac:dyDescent="0.2">
      <c r="C4438" t="s">
        <v>399</v>
      </c>
    </row>
    <row r="4439" spans="1:3" x14ac:dyDescent="0.2">
      <c r="C4439" t="s">
        <v>4823</v>
      </c>
    </row>
    <row r="4441" spans="1:3" x14ac:dyDescent="0.2">
      <c r="A4441" s="11" t="s">
        <v>113</v>
      </c>
      <c r="C4441" t="s">
        <v>4824</v>
      </c>
    </row>
    <row r="4442" spans="1:3" x14ac:dyDescent="0.2">
      <c r="C4442" t="s">
        <v>4825</v>
      </c>
    </row>
    <row r="4443" spans="1:3" x14ac:dyDescent="0.2">
      <c r="C4443" t="s">
        <v>4826</v>
      </c>
    </row>
    <row r="4444" spans="1:3" x14ac:dyDescent="0.2">
      <c r="C4444" t="s">
        <v>277</v>
      </c>
    </row>
    <row r="4445" spans="1:3" x14ac:dyDescent="0.2">
      <c r="C4445" t="s">
        <v>4827</v>
      </c>
    </row>
    <row r="4446" spans="1:3" x14ac:dyDescent="0.2">
      <c r="C4446" t="s">
        <v>4828</v>
      </c>
    </row>
    <row r="4447" spans="1:3" x14ac:dyDescent="0.2">
      <c r="C4447" t="s">
        <v>4829</v>
      </c>
    </row>
    <row r="4448" spans="1:3" x14ac:dyDescent="0.2">
      <c r="C4448" t="s">
        <v>4830</v>
      </c>
    </row>
    <row r="4449" spans="3:3" x14ac:dyDescent="0.2">
      <c r="C4449" t="s">
        <v>4831</v>
      </c>
    </row>
    <row r="4450" spans="3:3" x14ac:dyDescent="0.2">
      <c r="C4450" t="s">
        <v>4832</v>
      </c>
    </row>
    <row r="4451" spans="3:3" x14ac:dyDescent="0.2">
      <c r="C4451" t="s">
        <v>4833</v>
      </c>
    </row>
    <row r="4452" spans="3:3" x14ac:dyDescent="0.2">
      <c r="C4452" t="s">
        <v>4834</v>
      </c>
    </row>
    <row r="4453" spans="3:3" x14ac:dyDescent="0.2">
      <c r="C4453" t="s">
        <v>4835</v>
      </c>
    </row>
    <row r="4454" spans="3:3" x14ac:dyDescent="0.2">
      <c r="C4454" t="s">
        <v>4836</v>
      </c>
    </row>
    <row r="4455" spans="3:3" x14ac:dyDescent="0.2">
      <c r="C4455" t="s">
        <v>4837</v>
      </c>
    </row>
    <row r="4456" spans="3:3" x14ac:dyDescent="0.2">
      <c r="C4456" t="s">
        <v>4838</v>
      </c>
    </row>
    <row r="4457" spans="3:3" x14ac:dyDescent="0.2">
      <c r="C4457" t="s">
        <v>4839</v>
      </c>
    </row>
    <row r="4458" spans="3:3" x14ac:dyDescent="0.2">
      <c r="C4458" t="s">
        <v>4840</v>
      </c>
    </row>
    <row r="4459" spans="3:3" x14ac:dyDescent="0.2">
      <c r="C4459" t="s">
        <v>4841</v>
      </c>
    </row>
    <row r="4460" spans="3:3" x14ac:dyDescent="0.2">
      <c r="C4460" t="s">
        <v>4842</v>
      </c>
    </row>
    <row r="4461" spans="3:3" x14ac:dyDescent="0.2">
      <c r="C4461" t="s">
        <v>4843</v>
      </c>
    </row>
    <row r="4462" spans="3:3" x14ac:dyDescent="0.2">
      <c r="C4462" t="s">
        <v>4844</v>
      </c>
    </row>
    <row r="4463" spans="3:3" x14ac:dyDescent="0.2">
      <c r="C4463" t="s">
        <v>4845</v>
      </c>
    </row>
    <row r="4464" spans="3:3" x14ac:dyDescent="0.2">
      <c r="C4464" t="s">
        <v>4846</v>
      </c>
    </row>
    <row r="4465" spans="3:3" x14ac:dyDescent="0.2">
      <c r="C4465" t="s">
        <v>4847</v>
      </c>
    </row>
    <row r="4466" spans="3:3" x14ac:dyDescent="0.2">
      <c r="C4466" t="s">
        <v>4848</v>
      </c>
    </row>
    <row r="4467" spans="3:3" x14ac:dyDescent="0.2">
      <c r="C4467" t="s">
        <v>4849</v>
      </c>
    </row>
    <row r="4468" spans="3:3" x14ac:dyDescent="0.2">
      <c r="C4468" t="s">
        <v>4850</v>
      </c>
    </row>
    <row r="4469" spans="3:3" x14ac:dyDescent="0.2">
      <c r="C4469" t="s">
        <v>4851</v>
      </c>
    </row>
    <row r="4470" spans="3:3" x14ac:dyDescent="0.2">
      <c r="C4470" t="s">
        <v>4852</v>
      </c>
    </row>
    <row r="4471" spans="3:3" x14ac:dyDescent="0.2">
      <c r="C4471" t="s">
        <v>4853</v>
      </c>
    </row>
    <row r="4472" spans="3:3" x14ac:dyDescent="0.2">
      <c r="C4472" t="s">
        <v>4663</v>
      </c>
    </row>
    <row r="4473" spans="3:3" x14ac:dyDescent="0.2">
      <c r="C4473" t="s">
        <v>4854</v>
      </c>
    </row>
    <row r="4474" spans="3:3" x14ac:dyDescent="0.2">
      <c r="C4474" t="s">
        <v>4855</v>
      </c>
    </row>
    <row r="4475" spans="3:3" x14ac:dyDescent="0.2">
      <c r="C4475" t="s">
        <v>4856</v>
      </c>
    </row>
    <row r="4476" spans="3:3" x14ac:dyDescent="0.2">
      <c r="C4476" t="s">
        <v>4857</v>
      </c>
    </row>
    <row r="4477" spans="3:3" x14ac:dyDescent="0.2">
      <c r="C4477" t="s">
        <v>4858</v>
      </c>
    </row>
    <row r="4478" spans="3:3" x14ac:dyDescent="0.2">
      <c r="C4478" t="s">
        <v>4859</v>
      </c>
    </row>
    <row r="4479" spans="3:3" x14ac:dyDescent="0.2">
      <c r="C4479" t="s">
        <v>4860</v>
      </c>
    </row>
    <row r="4480" spans="3:3" x14ac:dyDescent="0.2">
      <c r="C4480" t="s">
        <v>4861</v>
      </c>
    </row>
    <row r="4481" spans="1:3" x14ac:dyDescent="0.2">
      <c r="C4481" t="s">
        <v>4862</v>
      </c>
    </row>
    <row r="4482" spans="1:3" x14ac:dyDescent="0.2">
      <c r="C4482" t="s">
        <v>4863</v>
      </c>
    </row>
    <row r="4483" spans="1:3" x14ac:dyDescent="0.2">
      <c r="C4483" t="s">
        <v>4864</v>
      </c>
    </row>
    <row r="4484" spans="1:3" x14ac:dyDescent="0.2">
      <c r="C4484" t="s">
        <v>4865</v>
      </c>
    </row>
    <row r="4485" spans="1:3" x14ac:dyDescent="0.2">
      <c r="C4485" t="s">
        <v>4866</v>
      </c>
    </row>
    <row r="4486" spans="1:3" x14ac:dyDescent="0.2">
      <c r="C4486" t="s">
        <v>4867</v>
      </c>
    </row>
    <row r="4487" spans="1:3" x14ac:dyDescent="0.2">
      <c r="C4487" t="s">
        <v>4868</v>
      </c>
    </row>
    <row r="4488" spans="1:3" x14ac:dyDescent="0.2">
      <c r="C4488" t="s">
        <v>4869</v>
      </c>
    </row>
    <row r="4489" spans="1:3" x14ac:dyDescent="0.2">
      <c r="C4489" t="s">
        <v>4812</v>
      </c>
    </row>
    <row r="4490" spans="1:3" x14ac:dyDescent="0.2">
      <c r="C4490" t="s">
        <v>4870</v>
      </c>
    </row>
    <row r="4491" spans="1:3" x14ac:dyDescent="0.2">
      <c r="C4491" t="s">
        <v>4871</v>
      </c>
    </row>
    <row r="4492" spans="1:3" x14ac:dyDescent="0.2">
      <c r="C4492" t="s">
        <v>399</v>
      </c>
    </row>
    <row r="4493" spans="1:3" x14ac:dyDescent="0.2">
      <c r="C4493" t="s">
        <v>777</v>
      </c>
    </row>
    <row r="4496" spans="1:3" x14ac:dyDescent="0.2">
      <c r="A4496" s="11" t="s">
        <v>115</v>
      </c>
      <c r="C4496" t="s">
        <v>631</v>
      </c>
    </row>
    <row r="4497" spans="3:3" x14ac:dyDescent="0.2">
      <c r="C4497" t="s">
        <v>4872</v>
      </c>
    </row>
    <row r="4498" spans="3:3" x14ac:dyDescent="0.2">
      <c r="C4498" t="s">
        <v>4873</v>
      </c>
    </row>
    <row r="4499" spans="3:3" x14ac:dyDescent="0.2">
      <c r="C4499" t="s">
        <v>284</v>
      </c>
    </row>
    <row r="4500" spans="3:3" x14ac:dyDescent="0.2">
      <c r="C4500" t="s">
        <v>4874</v>
      </c>
    </row>
    <row r="4501" spans="3:3" x14ac:dyDescent="0.2">
      <c r="C4501" t="s">
        <v>4875</v>
      </c>
    </row>
    <row r="4502" spans="3:3" x14ac:dyDescent="0.2">
      <c r="C4502" t="s">
        <v>4876</v>
      </c>
    </row>
    <row r="4503" spans="3:3" x14ac:dyDescent="0.2">
      <c r="C4503" t="s">
        <v>4877</v>
      </c>
    </row>
    <row r="4504" spans="3:3" x14ac:dyDescent="0.2">
      <c r="C4504" t="s">
        <v>4878</v>
      </c>
    </row>
    <row r="4505" spans="3:3" x14ac:dyDescent="0.2">
      <c r="C4505" t="s">
        <v>4879</v>
      </c>
    </row>
    <row r="4506" spans="3:3" x14ac:dyDescent="0.2">
      <c r="C4506" t="s">
        <v>4880</v>
      </c>
    </row>
    <row r="4507" spans="3:3" x14ac:dyDescent="0.2">
      <c r="C4507" t="s">
        <v>4881</v>
      </c>
    </row>
    <row r="4508" spans="3:3" x14ac:dyDescent="0.2">
      <c r="C4508" t="s">
        <v>4882</v>
      </c>
    </row>
    <row r="4509" spans="3:3" x14ac:dyDescent="0.2">
      <c r="C4509" t="s">
        <v>4883</v>
      </c>
    </row>
    <row r="4510" spans="3:3" x14ac:dyDescent="0.2">
      <c r="C4510" t="s">
        <v>644</v>
      </c>
    </row>
    <row r="4511" spans="3:3" x14ac:dyDescent="0.2">
      <c r="C4511" t="s">
        <v>4884</v>
      </c>
    </row>
    <row r="4512" spans="3:3" x14ac:dyDescent="0.2">
      <c r="C4512" t="s">
        <v>4885</v>
      </c>
    </row>
    <row r="4513" spans="3:3" x14ac:dyDescent="0.2">
      <c r="C4513" t="s">
        <v>646</v>
      </c>
    </row>
    <row r="4514" spans="3:3" x14ac:dyDescent="0.2">
      <c r="C4514" t="s">
        <v>4886</v>
      </c>
    </row>
    <row r="4515" spans="3:3" x14ac:dyDescent="0.2">
      <c r="C4515" t="s">
        <v>4887</v>
      </c>
    </row>
    <row r="4516" spans="3:3" x14ac:dyDescent="0.2">
      <c r="C4516" t="s">
        <v>4888</v>
      </c>
    </row>
    <row r="4517" spans="3:3" x14ac:dyDescent="0.2">
      <c r="C4517" t="s">
        <v>647</v>
      </c>
    </row>
    <row r="4518" spans="3:3" x14ac:dyDescent="0.2">
      <c r="C4518" t="s">
        <v>4889</v>
      </c>
    </row>
    <row r="4519" spans="3:3" x14ac:dyDescent="0.2">
      <c r="C4519" t="s">
        <v>4890</v>
      </c>
    </row>
    <row r="4520" spans="3:3" x14ac:dyDescent="0.2">
      <c r="C4520" t="s">
        <v>648</v>
      </c>
    </row>
    <row r="4521" spans="3:3" x14ac:dyDescent="0.2">
      <c r="C4521" t="s">
        <v>4891</v>
      </c>
    </row>
    <row r="4522" spans="3:3" x14ac:dyDescent="0.2">
      <c r="C4522" t="s">
        <v>4892</v>
      </c>
    </row>
    <row r="4523" spans="3:3" x14ac:dyDescent="0.2">
      <c r="C4523" t="s">
        <v>4893</v>
      </c>
    </row>
    <row r="4524" spans="3:3" x14ac:dyDescent="0.2">
      <c r="C4524" t="s">
        <v>655</v>
      </c>
    </row>
    <row r="4525" spans="3:3" x14ac:dyDescent="0.2">
      <c r="C4525" t="s">
        <v>656</v>
      </c>
    </row>
    <row r="4526" spans="3:3" x14ac:dyDescent="0.2">
      <c r="C4526" t="s">
        <v>4894</v>
      </c>
    </row>
    <row r="4527" spans="3:3" x14ac:dyDescent="0.2">
      <c r="C4527" t="s">
        <v>662</v>
      </c>
    </row>
    <row r="4528" spans="3:3" x14ac:dyDescent="0.2">
      <c r="C4528" t="s">
        <v>660</v>
      </c>
    </row>
    <row r="4529" spans="3:3" x14ac:dyDescent="0.2">
      <c r="C4529" t="s">
        <v>4895</v>
      </c>
    </row>
    <row r="4530" spans="3:3" x14ac:dyDescent="0.2">
      <c r="C4530" t="s">
        <v>665</v>
      </c>
    </row>
    <row r="4531" spans="3:3" x14ac:dyDescent="0.2">
      <c r="C4531" t="s">
        <v>663</v>
      </c>
    </row>
    <row r="4532" spans="3:3" x14ac:dyDescent="0.2">
      <c r="C4532" t="s">
        <v>667</v>
      </c>
    </row>
    <row r="4533" spans="3:3" x14ac:dyDescent="0.2">
      <c r="C4533" t="s">
        <v>668</v>
      </c>
    </row>
    <row r="4534" spans="3:3" x14ac:dyDescent="0.2">
      <c r="C4534" t="s">
        <v>4896</v>
      </c>
    </row>
    <row r="4535" spans="3:3" x14ac:dyDescent="0.2">
      <c r="C4535" t="s">
        <v>4897</v>
      </c>
    </row>
    <row r="4536" spans="3:3" x14ac:dyDescent="0.2">
      <c r="C4536" t="s">
        <v>4898</v>
      </c>
    </row>
    <row r="4537" spans="3:3" x14ac:dyDescent="0.2">
      <c r="C4537" t="s">
        <v>4899</v>
      </c>
    </row>
    <row r="4538" spans="3:3" x14ac:dyDescent="0.2">
      <c r="C4538" t="s">
        <v>669</v>
      </c>
    </row>
    <row r="4539" spans="3:3" x14ac:dyDescent="0.2">
      <c r="C4539" t="s">
        <v>4900</v>
      </c>
    </row>
    <row r="4540" spans="3:3" x14ac:dyDescent="0.2">
      <c r="C4540" t="s">
        <v>4901</v>
      </c>
    </row>
    <row r="4541" spans="3:3" x14ac:dyDescent="0.2">
      <c r="C4541" t="s">
        <v>4902</v>
      </c>
    </row>
    <row r="4542" spans="3:3" x14ac:dyDescent="0.2">
      <c r="C4542" t="s">
        <v>4903</v>
      </c>
    </row>
    <row r="4543" spans="3:3" x14ac:dyDescent="0.2">
      <c r="C4543" t="s">
        <v>4904</v>
      </c>
    </row>
    <row r="4544" spans="3:3" x14ac:dyDescent="0.2">
      <c r="C4544" t="s">
        <v>4905</v>
      </c>
    </row>
    <row r="4545" spans="3:3" x14ac:dyDescent="0.2">
      <c r="C4545" t="s">
        <v>670</v>
      </c>
    </row>
    <row r="4546" spans="3:3" x14ac:dyDescent="0.2">
      <c r="C4546" t="s">
        <v>4906</v>
      </c>
    </row>
    <row r="4547" spans="3:3" x14ac:dyDescent="0.2">
      <c r="C4547" t="s">
        <v>672</v>
      </c>
    </row>
    <row r="4548" spans="3:3" x14ac:dyDescent="0.2">
      <c r="C4548" t="s">
        <v>4907</v>
      </c>
    </row>
    <row r="4549" spans="3:3" x14ac:dyDescent="0.2">
      <c r="C4549" t="s">
        <v>4908</v>
      </c>
    </row>
    <row r="4550" spans="3:3" x14ac:dyDescent="0.2">
      <c r="C4550" t="s">
        <v>674</v>
      </c>
    </row>
    <row r="4551" spans="3:3" x14ac:dyDescent="0.2">
      <c r="C4551" t="s">
        <v>4909</v>
      </c>
    </row>
    <row r="4552" spans="3:3" x14ac:dyDescent="0.2">
      <c r="C4552" t="s">
        <v>4910</v>
      </c>
    </row>
    <row r="4553" spans="3:3" x14ac:dyDescent="0.2">
      <c r="C4553" t="s">
        <v>4911</v>
      </c>
    </row>
    <row r="4554" spans="3:3" x14ac:dyDescent="0.2">
      <c r="C4554" t="s">
        <v>4912</v>
      </c>
    </row>
    <row r="4555" spans="3:3" x14ac:dyDescent="0.2">
      <c r="C4555" t="s">
        <v>4913</v>
      </c>
    </row>
    <row r="4556" spans="3:3" x14ac:dyDescent="0.2">
      <c r="C4556" t="s">
        <v>4914</v>
      </c>
    </row>
    <row r="4557" spans="3:3" x14ac:dyDescent="0.2">
      <c r="C4557" t="s">
        <v>4915</v>
      </c>
    </row>
    <row r="4558" spans="3:3" x14ac:dyDescent="0.2">
      <c r="C4558" t="s">
        <v>4916</v>
      </c>
    </row>
    <row r="4559" spans="3:3" x14ac:dyDescent="0.2">
      <c r="C4559" t="s">
        <v>4917</v>
      </c>
    </row>
    <row r="4560" spans="3:3" x14ac:dyDescent="0.2">
      <c r="C4560" t="s">
        <v>681</v>
      </c>
    </row>
    <row r="4561" spans="3:3" x14ac:dyDescent="0.2">
      <c r="C4561" t="s">
        <v>683</v>
      </c>
    </row>
    <row r="4562" spans="3:3" x14ac:dyDescent="0.2">
      <c r="C4562" t="s">
        <v>4918</v>
      </c>
    </row>
    <row r="4563" spans="3:3" x14ac:dyDescent="0.2">
      <c r="C4563" t="s">
        <v>4919</v>
      </c>
    </row>
    <row r="4564" spans="3:3" x14ac:dyDescent="0.2">
      <c r="C4564" t="s">
        <v>685</v>
      </c>
    </row>
    <row r="4565" spans="3:3" x14ac:dyDescent="0.2">
      <c r="C4565" t="s">
        <v>4920</v>
      </c>
    </row>
    <row r="4566" spans="3:3" x14ac:dyDescent="0.2">
      <c r="C4566" t="s">
        <v>4921</v>
      </c>
    </row>
    <row r="4567" spans="3:3" x14ac:dyDescent="0.2">
      <c r="C4567" t="s">
        <v>690</v>
      </c>
    </row>
    <row r="4568" spans="3:3" x14ac:dyDescent="0.2">
      <c r="C4568" t="s">
        <v>4922</v>
      </c>
    </row>
    <row r="4569" spans="3:3" x14ac:dyDescent="0.2">
      <c r="C4569" t="s">
        <v>692</v>
      </c>
    </row>
    <row r="4570" spans="3:3" x14ac:dyDescent="0.2">
      <c r="C4570" t="s">
        <v>4923</v>
      </c>
    </row>
    <row r="4571" spans="3:3" x14ac:dyDescent="0.2">
      <c r="C4571" t="s">
        <v>4924</v>
      </c>
    </row>
    <row r="4572" spans="3:3" x14ac:dyDescent="0.2">
      <c r="C4572" t="s">
        <v>4925</v>
      </c>
    </row>
    <row r="4573" spans="3:3" x14ac:dyDescent="0.2">
      <c r="C4573" t="s">
        <v>4926</v>
      </c>
    </row>
    <row r="4574" spans="3:3" x14ac:dyDescent="0.2">
      <c r="C4574" t="s">
        <v>4927</v>
      </c>
    </row>
    <row r="4575" spans="3:3" x14ac:dyDescent="0.2">
      <c r="C4575" t="s">
        <v>695</v>
      </c>
    </row>
    <row r="4576" spans="3:3" x14ac:dyDescent="0.2">
      <c r="C4576" t="s">
        <v>697</v>
      </c>
    </row>
    <row r="4577" spans="3:3" x14ac:dyDescent="0.2">
      <c r="C4577" t="s">
        <v>4928</v>
      </c>
    </row>
    <row r="4578" spans="3:3" x14ac:dyDescent="0.2">
      <c r="C4578" t="s">
        <v>4929</v>
      </c>
    </row>
    <row r="4579" spans="3:3" x14ac:dyDescent="0.2">
      <c r="C4579" t="s">
        <v>4930</v>
      </c>
    </row>
    <row r="4580" spans="3:3" x14ac:dyDescent="0.2">
      <c r="C4580" t="s">
        <v>4931</v>
      </c>
    </row>
    <row r="4581" spans="3:3" x14ac:dyDescent="0.2">
      <c r="C4581" t="s">
        <v>4932</v>
      </c>
    </row>
    <row r="4582" spans="3:3" x14ac:dyDescent="0.2">
      <c r="C4582" t="s">
        <v>698</v>
      </c>
    </row>
    <row r="4583" spans="3:3" x14ac:dyDescent="0.2">
      <c r="C4583" t="s">
        <v>4933</v>
      </c>
    </row>
    <row r="4584" spans="3:3" x14ac:dyDescent="0.2">
      <c r="C4584" t="s">
        <v>706</v>
      </c>
    </row>
    <row r="4585" spans="3:3" x14ac:dyDescent="0.2">
      <c r="C4585" t="s">
        <v>707</v>
      </c>
    </row>
    <row r="4586" spans="3:3" x14ac:dyDescent="0.2">
      <c r="C4586" t="s">
        <v>4934</v>
      </c>
    </row>
    <row r="4587" spans="3:3" x14ac:dyDescent="0.2">
      <c r="C4587" t="s">
        <v>4935</v>
      </c>
    </row>
    <row r="4588" spans="3:3" x14ac:dyDescent="0.2">
      <c r="C4588" t="s">
        <v>4936</v>
      </c>
    </row>
    <row r="4589" spans="3:3" x14ac:dyDescent="0.2">
      <c r="C4589" t="s">
        <v>4937</v>
      </c>
    </row>
    <row r="4590" spans="3:3" x14ac:dyDescent="0.2">
      <c r="C4590" t="s">
        <v>4938</v>
      </c>
    </row>
    <row r="4591" spans="3:3" x14ac:dyDescent="0.2">
      <c r="C4591" t="s">
        <v>4939</v>
      </c>
    </row>
    <row r="4592" spans="3:3" x14ac:dyDescent="0.2">
      <c r="C4592" t="s">
        <v>4940</v>
      </c>
    </row>
    <row r="4593" spans="3:3" x14ac:dyDescent="0.2">
      <c r="C4593" t="s">
        <v>4941</v>
      </c>
    </row>
    <row r="4594" spans="3:3" x14ac:dyDescent="0.2">
      <c r="C4594" t="s">
        <v>4942</v>
      </c>
    </row>
    <row r="4595" spans="3:3" x14ac:dyDescent="0.2">
      <c r="C4595" t="s">
        <v>4943</v>
      </c>
    </row>
    <row r="4596" spans="3:3" x14ac:dyDescent="0.2">
      <c r="C4596" t="s">
        <v>4944</v>
      </c>
    </row>
    <row r="4597" spans="3:3" x14ac:dyDescent="0.2">
      <c r="C4597" t="s">
        <v>4945</v>
      </c>
    </row>
    <row r="4598" spans="3:3" x14ac:dyDescent="0.2">
      <c r="C4598" t="s">
        <v>4946</v>
      </c>
    </row>
    <row r="4599" spans="3:3" x14ac:dyDescent="0.2">
      <c r="C4599" t="s">
        <v>710</v>
      </c>
    </row>
    <row r="4600" spans="3:3" x14ac:dyDescent="0.2">
      <c r="C4600" t="s">
        <v>4947</v>
      </c>
    </row>
    <row r="4601" spans="3:3" x14ac:dyDescent="0.2">
      <c r="C4601" t="s">
        <v>714</v>
      </c>
    </row>
    <row r="4602" spans="3:3" x14ac:dyDescent="0.2">
      <c r="C4602" t="s">
        <v>4948</v>
      </c>
    </row>
    <row r="4603" spans="3:3" x14ac:dyDescent="0.2">
      <c r="C4603" t="s">
        <v>4949</v>
      </c>
    </row>
    <row r="4604" spans="3:3" x14ac:dyDescent="0.2">
      <c r="C4604" t="s">
        <v>716</v>
      </c>
    </row>
    <row r="4605" spans="3:3" x14ac:dyDescent="0.2">
      <c r="C4605" t="s">
        <v>719</v>
      </c>
    </row>
    <row r="4606" spans="3:3" x14ac:dyDescent="0.2">
      <c r="C4606" t="s">
        <v>4950</v>
      </c>
    </row>
    <row r="4607" spans="3:3" x14ac:dyDescent="0.2">
      <c r="C4607" t="s">
        <v>4951</v>
      </c>
    </row>
    <row r="4608" spans="3:3" x14ac:dyDescent="0.2">
      <c r="C4608" t="s">
        <v>4952</v>
      </c>
    </row>
    <row r="4609" spans="3:3" x14ac:dyDescent="0.2">
      <c r="C4609" t="s">
        <v>721</v>
      </c>
    </row>
    <row r="4610" spans="3:3" x14ac:dyDescent="0.2">
      <c r="C4610" t="s">
        <v>4953</v>
      </c>
    </row>
    <row r="4611" spans="3:3" x14ac:dyDescent="0.2">
      <c r="C4611" t="s">
        <v>4954</v>
      </c>
    </row>
    <row r="4612" spans="3:3" x14ac:dyDescent="0.2">
      <c r="C4612" t="s">
        <v>724</v>
      </c>
    </row>
    <row r="4613" spans="3:3" x14ac:dyDescent="0.2">
      <c r="C4613" t="s">
        <v>4955</v>
      </c>
    </row>
    <row r="4614" spans="3:3" x14ac:dyDescent="0.2">
      <c r="C4614" t="s">
        <v>4956</v>
      </c>
    </row>
    <row r="4615" spans="3:3" x14ac:dyDescent="0.2">
      <c r="C4615" t="s">
        <v>726</v>
      </c>
    </row>
    <row r="4616" spans="3:3" x14ac:dyDescent="0.2">
      <c r="C4616" t="s">
        <v>4957</v>
      </c>
    </row>
    <row r="4617" spans="3:3" x14ac:dyDescent="0.2">
      <c r="C4617" t="s">
        <v>4958</v>
      </c>
    </row>
    <row r="4618" spans="3:3" x14ac:dyDescent="0.2">
      <c r="C4618" t="s">
        <v>4959</v>
      </c>
    </row>
    <row r="4619" spans="3:3" x14ac:dyDescent="0.2">
      <c r="C4619" t="s">
        <v>4960</v>
      </c>
    </row>
    <row r="4620" spans="3:3" x14ac:dyDescent="0.2">
      <c r="C4620" t="s">
        <v>727</v>
      </c>
    </row>
    <row r="4621" spans="3:3" x14ac:dyDescent="0.2">
      <c r="C4621" t="s">
        <v>728</v>
      </c>
    </row>
    <row r="4622" spans="3:3" x14ac:dyDescent="0.2">
      <c r="C4622" t="s">
        <v>4961</v>
      </c>
    </row>
    <row r="4623" spans="3:3" x14ac:dyDescent="0.2">
      <c r="C4623" t="s">
        <v>4962</v>
      </c>
    </row>
    <row r="4624" spans="3:3" x14ac:dyDescent="0.2">
      <c r="C4624" t="s">
        <v>4963</v>
      </c>
    </row>
    <row r="4625" spans="3:3" x14ac:dyDescent="0.2">
      <c r="C4625" t="s">
        <v>4964</v>
      </c>
    </row>
    <row r="4626" spans="3:3" x14ac:dyDescent="0.2">
      <c r="C4626" t="s">
        <v>4965</v>
      </c>
    </row>
    <row r="4627" spans="3:3" x14ac:dyDescent="0.2">
      <c r="C4627" t="s">
        <v>736</v>
      </c>
    </row>
    <row r="4628" spans="3:3" x14ac:dyDescent="0.2">
      <c r="C4628" t="s">
        <v>4966</v>
      </c>
    </row>
    <row r="4629" spans="3:3" x14ac:dyDescent="0.2">
      <c r="C4629" t="s">
        <v>737</v>
      </c>
    </row>
    <row r="4630" spans="3:3" x14ac:dyDescent="0.2">
      <c r="C4630" t="s">
        <v>4967</v>
      </c>
    </row>
    <row r="4631" spans="3:3" x14ac:dyDescent="0.2">
      <c r="C4631" t="s">
        <v>740</v>
      </c>
    </row>
    <row r="4632" spans="3:3" x14ac:dyDescent="0.2">
      <c r="C4632" t="s">
        <v>4968</v>
      </c>
    </row>
    <row r="4633" spans="3:3" x14ac:dyDescent="0.2">
      <c r="C4633" t="s">
        <v>4969</v>
      </c>
    </row>
    <row r="4634" spans="3:3" x14ac:dyDescent="0.2">
      <c r="C4634" t="s">
        <v>742</v>
      </c>
    </row>
    <row r="4635" spans="3:3" x14ac:dyDescent="0.2">
      <c r="C4635" t="s">
        <v>4970</v>
      </c>
    </row>
    <row r="4636" spans="3:3" x14ac:dyDescent="0.2">
      <c r="C4636" t="s">
        <v>4971</v>
      </c>
    </row>
    <row r="4637" spans="3:3" x14ac:dyDescent="0.2">
      <c r="C4637" t="s">
        <v>4972</v>
      </c>
    </row>
    <row r="4638" spans="3:3" x14ac:dyDescent="0.2">
      <c r="C4638" t="s">
        <v>748</v>
      </c>
    </row>
    <row r="4639" spans="3:3" x14ac:dyDescent="0.2">
      <c r="C4639" t="s">
        <v>749</v>
      </c>
    </row>
    <row r="4640" spans="3:3" x14ac:dyDescent="0.2">
      <c r="C4640" t="s">
        <v>4973</v>
      </c>
    </row>
    <row r="4641" spans="3:3" x14ac:dyDescent="0.2">
      <c r="C4641" t="s">
        <v>756</v>
      </c>
    </row>
    <row r="4642" spans="3:3" x14ac:dyDescent="0.2">
      <c r="C4642" t="s">
        <v>758</v>
      </c>
    </row>
    <row r="4643" spans="3:3" x14ac:dyDescent="0.2">
      <c r="C4643" t="s">
        <v>4974</v>
      </c>
    </row>
    <row r="4644" spans="3:3" x14ac:dyDescent="0.2">
      <c r="C4644" t="s">
        <v>4975</v>
      </c>
    </row>
    <row r="4645" spans="3:3" x14ac:dyDescent="0.2">
      <c r="C4645" t="s">
        <v>4976</v>
      </c>
    </row>
    <row r="4646" spans="3:3" x14ac:dyDescent="0.2">
      <c r="C4646" t="s">
        <v>4977</v>
      </c>
    </row>
    <row r="4647" spans="3:3" x14ac:dyDescent="0.2">
      <c r="C4647" t="s">
        <v>4978</v>
      </c>
    </row>
    <row r="4648" spans="3:3" x14ac:dyDescent="0.2">
      <c r="C4648" t="s">
        <v>4979</v>
      </c>
    </row>
    <row r="4649" spans="3:3" x14ac:dyDescent="0.2">
      <c r="C4649" t="s">
        <v>4980</v>
      </c>
    </row>
    <row r="4650" spans="3:3" x14ac:dyDescent="0.2">
      <c r="C4650" t="s">
        <v>4981</v>
      </c>
    </row>
    <row r="4651" spans="3:3" x14ac:dyDescent="0.2">
      <c r="C4651" t="s">
        <v>4982</v>
      </c>
    </row>
    <row r="4652" spans="3:3" x14ac:dyDescent="0.2">
      <c r="C4652" t="s">
        <v>4983</v>
      </c>
    </row>
    <row r="4653" spans="3:3" x14ac:dyDescent="0.2">
      <c r="C4653" t="s">
        <v>4984</v>
      </c>
    </row>
    <row r="4654" spans="3:3" x14ac:dyDescent="0.2">
      <c r="C4654" t="s">
        <v>4985</v>
      </c>
    </row>
    <row r="4655" spans="3:3" x14ac:dyDescent="0.2">
      <c r="C4655" t="s">
        <v>4986</v>
      </c>
    </row>
    <row r="4656" spans="3:3" x14ac:dyDescent="0.2">
      <c r="C4656" t="s">
        <v>4987</v>
      </c>
    </row>
    <row r="4657" spans="3:3" x14ac:dyDescent="0.2">
      <c r="C4657" t="s">
        <v>4988</v>
      </c>
    </row>
    <row r="4658" spans="3:3" x14ac:dyDescent="0.2">
      <c r="C4658" t="s">
        <v>4989</v>
      </c>
    </row>
    <row r="4659" spans="3:3" x14ac:dyDescent="0.2">
      <c r="C4659" t="s">
        <v>4990</v>
      </c>
    </row>
    <row r="4660" spans="3:3" x14ac:dyDescent="0.2">
      <c r="C4660" t="s">
        <v>4991</v>
      </c>
    </row>
    <row r="4661" spans="3:3" x14ac:dyDescent="0.2">
      <c r="C4661" t="s">
        <v>4992</v>
      </c>
    </row>
    <row r="4662" spans="3:3" x14ac:dyDescent="0.2">
      <c r="C4662" t="s">
        <v>4993</v>
      </c>
    </row>
    <row r="4663" spans="3:3" x14ac:dyDescent="0.2">
      <c r="C4663" t="s">
        <v>4994</v>
      </c>
    </row>
    <row r="4664" spans="3:3" x14ac:dyDescent="0.2">
      <c r="C4664" t="s">
        <v>4995</v>
      </c>
    </row>
    <row r="4665" spans="3:3" x14ac:dyDescent="0.2">
      <c r="C4665" t="s">
        <v>4996</v>
      </c>
    </row>
    <row r="4666" spans="3:3" x14ac:dyDescent="0.2">
      <c r="C4666" t="s">
        <v>4997</v>
      </c>
    </row>
    <row r="4667" spans="3:3" x14ac:dyDescent="0.2">
      <c r="C4667" t="s">
        <v>4998</v>
      </c>
    </row>
    <row r="4668" spans="3:3" x14ac:dyDescent="0.2">
      <c r="C4668" t="s">
        <v>761</v>
      </c>
    </row>
    <row r="4669" spans="3:3" x14ac:dyDescent="0.2">
      <c r="C4669" t="s">
        <v>4999</v>
      </c>
    </row>
    <row r="4670" spans="3:3" x14ac:dyDescent="0.2">
      <c r="C4670" t="s">
        <v>5000</v>
      </c>
    </row>
    <row r="4671" spans="3:3" x14ac:dyDescent="0.2">
      <c r="C4671" t="s">
        <v>764</v>
      </c>
    </row>
    <row r="4672" spans="3:3" x14ac:dyDescent="0.2">
      <c r="C4672" t="s">
        <v>5001</v>
      </c>
    </row>
    <row r="4673" spans="3:3" x14ac:dyDescent="0.2">
      <c r="C4673" t="s">
        <v>5002</v>
      </c>
    </row>
    <row r="4674" spans="3:3" x14ac:dyDescent="0.2">
      <c r="C4674" t="s">
        <v>5003</v>
      </c>
    </row>
    <row r="4675" spans="3:3" x14ac:dyDescent="0.2">
      <c r="C4675" t="s">
        <v>5004</v>
      </c>
    </row>
    <row r="4676" spans="3:3" x14ac:dyDescent="0.2">
      <c r="C4676" t="s">
        <v>5005</v>
      </c>
    </row>
    <row r="4677" spans="3:3" x14ac:dyDescent="0.2">
      <c r="C4677" t="s">
        <v>5006</v>
      </c>
    </row>
    <row r="4678" spans="3:3" x14ac:dyDescent="0.2">
      <c r="C4678" t="s">
        <v>773</v>
      </c>
    </row>
    <row r="4679" spans="3:3" x14ac:dyDescent="0.2">
      <c r="C4679" t="s">
        <v>5007</v>
      </c>
    </row>
    <row r="4680" spans="3:3" x14ac:dyDescent="0.2">
      <c r="C4680" t="s">
        <v>774</v>
      </c>
    </row>
    <row r="4681" spans="3:3" x14ac:dyDescent="0.2">
      <c r="C4681" t="s">
        <v>5008</v>
      </c>
    </row>
    <row r="4682" spans="3:3" x14ac:dyDescent="0.2">
      <c r="C4682" t="s">
        <v>5009</v>
      </c>
    </row>
    <row r="4683" spans="3:3" x14ac:dyDescent="0.2">
      <c r="C4683" t="s">
        <v>5010</v>
      </c>
    </row>
    <row r="4684" spans="3:3" x14ac:dyDescent="0.2">
      <c r="C4684" t="s">
        <v>4663</v>
      </c>
    </row>
    <row r="4685" spans="3:3" x14ac:dyDescent="0.2">
      <c r="C4685" t="s">
        <v>5011</v>
      </c>
    </row>
    <row r="4686" spans="3:3" x14ac:dyDescent="0.2">
      <c r="C4686" t="s">
        <v>5012</v>
      </c>
    </row>
    <row r="4687" spans="3:3" x14ac:dyDescent="0.2">
      <c r="C4687" t="s">
        <v>5013</v>
      </c>
    </row>
    <row r="4688" spans="3:3" x14ac:dyDescent="0.2">
      <c r="C4688" t="s">
        <v>781</v>
      </c>
    </row>
    <row r="4689" spans="3:3" x14ac:dyDescent="0.2">
      <c r="C4689" t="s">
        <v>5014</v>
      </c>
    </row>
    <row r="4690" spans="3:3" x14ac:dyDescent="0.2">
      <c r="C4690" t="s">
        <v>783</v>
      </c>
    </row>
    <row r="4691" spans="3:3" x14ac:dyDescent="0.2">
      <c r="C4691" t="s">
        <v>4766</v>
      </c>
    </row>
    <row r="4692" spans="3:3" x14ac:dyDescent="0.2">
      <c r="C4692" t="s">
        <v>788</v>
      </c>
    </row>
    <row r="4693" spans="3:3" x14ac:dyDescent="0.2">
      <c r="C4693" t="s">
        <v>789</v>
      </c>
    </row>
    <row r="4694" spans="3:3" x14ac:dyDescent="0.2">
      <c r="C4694" t="s">
        <v>791</v>
      </c>
    </row>
    <row r="4695" spans="3:3" x14ac:dyDescent="0.2">
      <c r="C4695" t="s">
        <v>5015</v>
      </c>
    </row>
    <row r="4696" spans="3:3" x14ac:dyDescent="0.2">
      <c r="C4696" t="s">
        <v>5016</v>
      </c>
    </row>
    <row r="4697" spans="3:3" x14ac:dyDescent="0.2">
      <c r="C4697" t="s">
        <v>5017</v>
      </c>
    </row>
    <row r="4698" spans="3:3" x14ac:dyDescent="0.2">
      <c r="C4698" t="s">
        <v>797</v>
      </c>
    </row>
    <row r="4699" spans="3:3" x14ac:dyDescent="0.2">
      <c r="C4699" t="s">
        <v>5018</v>
      </c>
    </row>
    <row r="4700" spans="3:3" x14ac:dyDescent="0.2">
      <c r="C4700" t="s">
        <v>799</v>
      </c>
    </row>
    <row r="4701" spans="3:3" x14ac:dyDescent="0.2">
      <c r="C4701" t="s">
        <v>800</v>
      </c>
    </row>
    <row r="4702" spans="3:3" x14ac:dyDescent="0.2">
      <c r="C4702" t="s">
        <v>5019</v>
      </c>
    </row>
    <row r="4703" spans="3:3" x14ac:dyDescent="0.2">
      <c r="C4703" t="s">
        <v>5020</v>
      </c>
    </row>
    <row r="4704" spans="3:3" x14ac:dyDescent="0.2">
      <c r="C4704" t="s">
        <v>5021</v>
      </c>
    </row>
    <row r="4705" spans="3:3" x14ac:dyDescent="0.2">
      <c r="C4705" t="s">
        <v>801</v>
      </c>
    </row>
    <row r="4706" spans="3:3" x14ac:dyDescent="0.2">
      <c r="C4706" t="s">
        <v>802</v>
      </c>
    </row>
    <row r="4707" spans="3:3" x14ac:dyDescent="0.2">
      <c r="C4707" t="s">
        <v>5022</v>
      </c>
    </row>
    <row r="4708" spans="3:3" x14ac:dyDescent="0.2">
      <c r="C4708" t="s">
        <v>803</v>
      </c>
    </row>
    <row r="4709" spans="3:3" x14ac:dyDescent="0.2">
      <c r="C4709" t="s">
        <v>804</v>
      </c>
    </row>
    <row r="4710" spans="3:3" x14ac:dyDescent="0.2">
      <c r="C4710" t="s">
        <v>805</v>
      </c>
    </row>
    <row r="4711" spans="3:3" x14ac:dyDescent="0.2">
      <c r="C4711" t="s">
        <v>806</v>
      </c>
    </row>
    <row r="4712" spans="3:3" x14ac:dyDescent="0.2">
      <c r="C4712" t="s">
        <v>5023</v>
      </c>
    </row>
    <row r="4713" spans="3:3" x14ac:dyDescent="0.2">
      <c r="C4713" t="s">
        <v>5024</v>
      </c>
    </row>
    <row r="4714" spans="3:3" x14ac:dyDescent="0.2">
      <c r="C4714" t="s">
        <v>816</v>
      </c>
    </row>
    <row r="4715" spans="3:3" x14ac:dyDescent="0.2">
      <c r="C4715" t="s">
        <v>5025</v>
      </c>
    </row>
    <row r="4716" spans="3:3" x14ac:dyDescent="0.2">
      <c r="C4716" t="s">
        <v>819</v>
      </c>
    </row>
    <row r="4717" spans="3:3" x14ac:dyDescent="0.2">
      <c r="C4717" t="s">
        <v>822</v>
      </c>
    </row>
    <row r="4718" spans="3:3" x14ac:dyDescent="0.2">
      <c r="C4718" t="s">
        <v>5026</v>
      </c>
    </row>
    <row r="4719" spans="3:3" x14ac:dyDescent="0.2">
      <c r="C4719" t="s">
        <v>824</v>
      </c>
    </row>
    <row r="4720" spans="3:3" x14ac:dyDescent="0.2">
      <c r="C4720" t="s">
        <v>5027</v>
      </c>
    </row>
    <row r="4721" spans="3:3" x14ac:dyDescent="0.2">
      <c r="C4721" t="s">
        <v>5028</v>
      </c>
    </row>
    <row r="4722" spans="3:3" x14ac:dyDescent="0.2">
      <c r="C4722" t="s">
        <v>825</v>
      </c>
    </row>
    <row r="4723" spans="3:3" x14ac:dyDescent="0.2">
      <c r="C4723" t="s">
        <v>5029</v>
      </c>
    </row>
    <row r="4724" spans="3:3" x14ac:dyDescent="0.2">
      <c r="C4724" t="s">
        <v>826</v>
      </c>
    </row>
    <row r="4725" spans="3:3" x14ac:dyDescent="0.2">
      <c r="C4725" t="s">
        <v>5030</v>
      </c>
    </row>
    <row r="4726" spans="3:3" x14ac:dyDescent="0.2">
      <c r="C4726" t="s">
        <v>5031</v>
      </c>
    </row>
    <row r="4727" spans="3:3" x14ac:dyDescent="0.2">
      <c r="C4727" t="s">
        <v>5032</v>
      </c>
    </row>
    <row r="4728" spans="3:3" x14ac:dyDescent="0.2">
      <c r="C4728" t="s">
        <v>827</v>
      </c>
    </row>
    <row r="4729" spans="3:3" x14ac:dyDescent="0.2">
      <c r="C4729" t="s">
        <v>5033</v>
      </c>
    </row>
    <row r="4730" spans="3:3" x14ac:dyDescent="0.2">
      <c r="C4730" t="s">
        <v>5034</v>
      </c>
    </row>
    <row r="4731" spans="3:3" x14ac:dyDescent="0.2">
      <c r="C4731" t="s">
        <v>828</v>
      </c>
    </row>
    <row r="4732" spans="3:3" x14ac:dyDescent="0.2">
      <c r="C4732" t="s">
        <v>5035</v>
      </c>
    </row>
    <row r="4733" spans="3:3" x14ac:dyDescent="0.2">
      <c r="C4733" t="s">
        <v>5036</v>
      </c>
    </row>
    <row r="4734" spans="3:3" x14ac:dyDescent="0.2">
      <c r="C4734" t="s">
        <v>5037</v>
      </c>
    </row>
    <row r="4735" spans="3:3" x14ac:dyDescent="0.2">
      <c r="C4735" t="s">
        <v>836</v>
      </c>
    </row>
    <row r="4736" spans="3:3" x14ac:dyDescent="0.2">
      <c r="C4736" t="s">
        <v>5038</v>
      </c>
    </row>
    <row r="4737" spans="3:3" x14ac:dyDescent="0.2">
      <c r="C4737" t="s">
        <v>5039</v>
      </c>
    </row>
    <row r="4738" spans="3:3" x14ac:dyDescent="0.2">
      <c r="C4738" t="s">
        <v>5040</v>
      </c>
    </row>
    <row r="4739" spans="3:3" x14ac:dyDescent="0.2">
      <c r="C4739" t="s">
        <v>5041</v>
      </c>
    </row>
    <row r="4740" spans="3:3" x14ac:dyDescent="0.2">
      <c r="C4740" t="s">
        <v>5042</v>
      </c>
    </row>
    <row r="4741" spans="3:3" x14ac:dyDescent="0.2">
      <c r="C4741" t="s">
        <v>5043</v>
      </c>
    </row>
    <row r="4742" spans="3:3" x14ac:dyDescent="0.2">
      <c r="C4742" t="s">
        <v>841</v>
      </c>
    </row>
    <row r="4743" spans="3:3" x14ac:dyDescent="0.2">
      <c r="C4743" t="s">
        <v>843</v>
      </c>
    </row>
    <row r="4744" spans="3:3" x14ac:dyDescent="0.2">
      <c r="C4744" t="s">
        <v>844</v>
      </c>
    </row>
    <row r="4745" spans="3:3" x14ac:dyDescent="0.2">
      <c r="C4745" t="s">
        <v>5044</v>
      </c>
    </row>
    <row r="4746" spans="3:3" x14ac:dyDescent="0.2">
      <c r="C4746" t="s">
        <v>845</v>
      </c>
    </row>
    <row r="4747" spans="3:3" x14ac:dyDescent="0.2">
      <c r="C4747" t="s">
        <v>5045</v>
      </c>
    </row>
    <row r="4748" spans="3:3" x14ac:dyDescent="0.2">
      <c r="C4748" t="s">
        <v>5046</v>
      </c>
    </row>
    <row r="4749" spans="3:3" x14ac:dyDescent="0.2">
      <c r="C4749" t="s">
        <v>846</v>
      </c>
    </row>
    <row r="4750" spans="3:3" x14ac:dyDescent="0.2">
      <c r="C4750" t="s">
        <v>5047</v>
      </c>
    </row>
    <row r="4751" spans="3:3" x14ac:dyDescent="0.2">
      <c r="C4751" t="s">
        <v>848</v>
      </c>
    </row>
    <row r="4752" spans="3:3" x14ac:dyDescent="0.2">
      <c r="C4752" t="s">
        <v>850</v>
      </c>
    </row>
    <row r="4753" spans="3:3" x14ac:dyDescent="0.2">
      <c r="C4753" t="s">
        <v>5048</v>
      </c>
    </row>
    <row r="4754" spans="3:3" x14ac:dyDescent="0.2">
      <c r="C4754" t="s">
        <v>5049</v>
      </c>
    </row>
    <row r="4755" spans="3:3" x14ac:dyDescent="0.2">
      <c r="C4755" t="s">
        <v>5050</v>
      </c>
    </row>
    <row r="4756" spans="3:3" x14ac:dyDescent="0.2">
      <c r="C4756" t="s">
        <v>853</v>
      </c>
    </row>
    <row r="4757" spans="3:3" x14ac:dyDescent="0.2">
      <c r="C4757" t="s">
        <v>5051</v>
      </c>
    </row>
    <row r="4758" spans="3:3" x14ac:dyDescent="0.2">
      <c r="C4758" t="s">
        <v>5052</v>
      </c>
    </row>
    <row r="4759" spans="3:3" x14ac:dyDescent="0.2">
      <c r="C4759" t="s">
        <v>855</v>
      </c>
    </row>
    <row r="4760" spans="3:3" x14ac:dyDescent="0.2">
      <c r="C4760" t="s">
        <v>5053</v>
      </c>
    </row>
    <row r="4761" spans="3:3" x14ac:dyDescent="0.2">
      <c r="C4761" t="s">
        <v>5054</v>
      </c>
    </row>
    <row r="4762" spans="3:3" x14ac:dyDescent="0.2">
      <c r="C4762" t="s">
        <v>5055</v>
      </c>
    </row>
    <row r="4763" spans="3:3" x14ac:dyDescent="0.2">
      <c r="C4763" t="s">
        <v>5056</v>
      </c>
    </row>
    <row r="4764" spans="3:3" x14ac:dyDescent="0.2">
      <c r="C4764" t="s">
        <v>5057</v>
      </c>
    </row>
    <row r="4765" spans="3:3" x14ac:dyDescent="0.2">
      <c r="C4765" t="s">
        <v>858</v>
      </c>
    </row>
    <row r="4766" spans="3:3" x14ac:dyDescent="0.2">
      <c r="C4766" t="s">
        <v>5058</v>
      </c>
    </row>
    <row r="4767" spans="3:3" x14ac:dyDescent="0.2">
      <c r="C4767" t="s">
        <v>5059</v>
      </c>
    </row>
    <row r="4768" spans="3:3" x14ac:dyDescent="0.2">
      <c r="C4768" t="s">
        <v>5060</v>
      </c>
    </row>
    <row r="4769" spans="3:3" x14ac:dyDescent="0.2">
      <c r="C4769" t="s">
        <v>862</v>
      </c>
    </row>
    <row r="4770" spans="3:3" x14ac:dyDescent="0.2">
      <c r="C4770" t="s">
        <v>5061</v>
      </c>
    </row>
    <row r="4771" spans="3:3" x14ac:dyDescent="0.2">
      <c r="C4771" t="s">
        <v>5062</v>
      </c>
    </row>
    <row r="4772" spans="3:3" x14ac:dyDescent="0.2">
      <c r="C4772" t="s">
        <v>873</v>
      </c>
    </row>
    <row r="4773" spans="3:3" x14ac:dyDescent="0.2">
      <c r="C4773" t="s">
        <v>874</v>
      </c>
    </row>
    <row r="4774" spans="3:3" x14ac:dyDescent="0.2">
      <c r="C4774" t="s">
        <v>5063</v>
      </c>
    </row>
    <row r="4775" spans="3:3" x14ac:dyDescent="0.2">
      <c r="C4775" t="s">
        <v>876</v>
      </c>
    </row>
    <row r="4776" spans="3:3" x14ac:dyDescent="0.2">
      <c r="C4776" t="s">
        <v>877</v>
      </c>
    </row>
    <row r="4777" spans="3:3" x14ac:dyDescent="0.2">
      <c r="C4777" t="s">
        <v>878</v>
      </c>
    </row>
    <row r="4778" spans="3:3" x14ac:dyDescent="0.2">
      <c r="C4778" t="s">
        <v>5064</v>
      </c>
    </row>
    <row r="4779" spans="3:3" x14ac:dyDescent="0.2">
      <c r="C4779" t="s">
        <v>5065</v>
      </c>
    </row>
    <row r="4780" spans="3:3" x14ac:dyDescent="0.2">
      <c r="C4780" t="s">
        <v>5066</v>
      </c>
    </row>
    <row r="4781" spans="3:3" x14ac:dyDescent="0.2">
      <c r="C4781" t="s">
        <v>5067</v>
      </c>
    </row>
    <row r="4782" spans="3:3" x14ac:dyDescent="0.2">
      <c r="C4782" t="s">
        <v>882</v>
      </c>
    </row>
    <row r="4783" spans="3:3" x14ac:dyDescent="0.2">
      <c r="C4783" t="s">
        <v>5068</v>
      </c>
    </row>
    <row r="4784" spans="3:3" x14ac:dyDescent="0.2">
      <c r="C4784" t="s">
        <v>5069</v>
      </c>
    </row>
    <row r="4785" spans="1:3" x14ac:dyDescent="0.2">
      <c r="C4785" t="s">
        <v>399</v>
      </c>
    </row>
    <row r="4786" spans="1:3" x14ac:dyDescent="0.2">
      <c r="C4786" t="s">
        <v>777</v>
      </c>
    </row>
    <row r="4789" spans="1:3" x14ac:dyDescent="0.2">
      <c r="A4789" s="11" t="s">
        <v>348</v>
      </c>
      <c r="C4789" t="s">
        <v>634</v>
      </c>
    </row>
    <row r="4790" spans="1:3" x14ac:dyDescent="0.2">
      <c r="C4790" t="s">
        <v>651</v>
      </c>
    </row>
    <row r="4791" spans="1:3" x14ac:dyDescent="0.2">
      <c r="C4791" t="s">
        <v>655</v>
      </c>
    </row>
    <row r="4792" spans="1:3" x14ac:dyDescent="0.2">
      <c r="C4792" t="s">
        <v>665</v>
      </c>
    </row>
    <row r="4793" spans="1:3" x14ac:dyDescent="0.2">
      <c r="C4793" t="s">
        <v>667</v>
      </c>
    </row>
    <row r="4794" spans="1:3" x14ac:dyDescent="0.2">
      <c r="C4794" t="s">
        <v>678</v>
      </c>
    </row>
    <row r="4795" spans="1:3" x14ac:dyDescent="0.2">
      <c r="C4795" t="s">
        <v>683</v>
      </c>
    </row>
    <row r="4796" spans="1:3" x14ac:dyDescent="0.2">
      <c r="C4796" t="s">
        <v>687</v>
      </c>
    </row>
    <row r="4797" spans="1:3" x14ac:dyDescent="0.2">
      <c r="C4797" t="s">
        <v>698</v>
      </c>
    </row>
    <row r="4798" spans="1:3" x14ac:dyDescent="0.2">
      <c r="C4798" t="s">
        <v>709</v>
      </c>
    </row>
    <row r="4799" spans="1:3" x14ac:dyDescent="0.2">
      <c r="C4799" t="s">
        <v>714</v>
      </c>
    </row>
    <row r="4800" spans="1:3" x14ac:dyDescent="0.2">
      <c r="C4800" t="s">
        <v>717</v>
      </c>
    </row>
    <row r="4801" spans="3:3" x14ac:dyDescent="0.2">
      <c r="C4801" t="s">
        <v>727</v>
      </c>
    </row>
    <row r="4802" spans="3:3" x14ac:dyDescent="0.2">
      <c r="C4802" t="s">
        <v>737</v>
      </c>
    </row>
    <row r="4803" spans="3:3" x14ac:dyDescent="0.2">
      <c r="C4803" t="s">
        <v>742</v>
      </c>
    </row>
    <row r="4804" spans="3:3" x14ac:dyDescent="0.2">
      <c r="C4804" t="s">
        <v>5070</v>
      </c>
    </row>
    <row r="4805" spans="3:3" x14ac:dyDescent="0.2">
      <c r="C4805" t="s">
        <v>748</v>
      </c>
    </row>
    <row r="4806" spans="3:3" x14ac:dyDescent="0.2">
      <c r="C4806" t="s">
        <v>5071</v>
      </c>
    </row>
    <row r="4807" spans="3:3" x14ac:dyDescent="0.2">
      <c r="C4807" t="s">
        <v>758</v>
      </c>
    </row>
    <row r="4808" spans="3:3" x14ac:dyDescent="0.2">
      <c r="C4808" t="s">
        <v>765</v>
      </c>
    </row>
    <row r="4809" spans="3:3" x14ac:dyDescent="0.2">
      <c r="C4809" t="s">
        <v>774</v>
      </c>
    </row>
    <row r="4810" spans="3:3" x14ac:dyDescent="0.2">
      <c r="C4810" t="s">
        <v>777</v>
      </c>
    </row>
    <row r="4811" spans="3:3" x14ac:dyDescent="0.2">
      <c r="C4811" t="s">
        <v>783</v>
      </c>
    </row>
    <row r="4812" spans="3:3" x14ac:dyDescent="0.2">
      <c r="C4812" t="s">
        <v>5072</v>
      </c>
    </row>
    <row r="4813" spans="3:3" x14ac:dyDescent="0.2">
      <c r="C4813" t="s">
        <v>5073</v>
      </c>
    </row>
    <row r="4814" spans="3:3" x14ac:dyDescent="0.2">
      <c r="C4814" t="s">
        <v>5074</v>
      </c>
    </row>
    <row r="4815" spans="3:3" x14ac:dyDescent="0.2">
      <c r="C4815" t="s">
        <v>784</v>
      </c>
    </row>
    <row r="4816" spans="3:3" x14ac:dyDescent="0.2">
      <c r="C4816" t="s">
        <v>785</v>
      </c>
    </row>
    <row r="4817" spans="3:3" x14ac:dyDescent="0.2">
      <c r="C4817" t="s">
        <v>5075</v>
      </c>
    </row>
    <row r="4818" spans="3:3" x14ac:dyDescent="0.2">
      <c r="C4818" t="s">
        <v>786</v>
      </c>
    </row>
    <row r="4819" spans="3:3" x14ac:dyDescent="0.2">
      <c r="C4819" t="s">
        <v>5076</v>
      </c>
    </row>
    <row r="4820" spans="3:3" x14ac:dyDescent="0.2">
      <c r="C4820" t="s">
        <v>5077</v>
      </c>
    </row>
    <row r="4821" spans="3:3" x14ac:dyDescent="0.2">
      <c r="C4821" t="s">
        <v>5078</v>
      </c>
    </row>
    <row r="4822" spans="3:3" x14ac:dyDescent="0.2">
      <c r="C4822" t="s">
        <v>5079</v>
      </c>
    </row>
    <row r="4823" spans="3:3" x14ac:dyDescent="0.2">
      <c r="C4823" t="s">
        <v>5080</v>
      </c>
    </row>
    <row r="4824" spans="3:3" x14ac:dyDescent="0.2">
      <c r="C4824" t="s">
        <v>788</v>
      </c>
    </row>
    <row r="4825" spans="3:3" x14ac:dyDescent="0.2">
      <c r="C4825" t="s">
        <v>789</v>
      </c>
    </row>
    <row r="4826" spans="3:3" x14ac:dyDescent="0.2">
      <c r="C4826" t="s">
        <v>791</v>
      </c>
    </row>
    <row r="4827" spans="3:3" x14ac:dyDescent="0.2">
      <c r="C4827" t="s">
        <v>794</v>
      </c>
    </row>
    <row r="4828" spans="3:3" x14ac:dyDescent="0.2">
      <c r="C4828" t="s">
        <v>797</v>
      </c>
    </row>
    <row r="4829" spans="3:3" x14ac:dyDescent="0.2">
      <c r="C4829" t="s">
        <v>800</v>
      </c>
    </row>
    <row r="4830" spans="3:3" x14ac:dyDescent="0.2">
      <c r="C4830" t="s">
        <v>5081</v>
      </c>
    </row>
    <row r="4831" spans="3:3" x14ac:dyDescent="0.2">
      <c r="C4831" t="s">
        <v>805</v>
      </c>
    </row>
    <row r="4832" spans="3:3" x14ac:dyDescent="0.2">
      <c r="C4832" t="s">
        <v>815</v>
      </c>
    </row>
    <row r="4833" spans="3:3" x14ac:dyDescent="0.2">
      <c r="C4833" t="s">
        <v>817</v>
      </c>
    </row>
    <row r="4834" spans="3:3" x14ac:dyDescent="0.2">
      <c r="C4834" t="s">
        <v>818</v>
      </c>
    </row>
    <row r="4835" spans="3:3" x14ac:dyDescent="0.2">
      <c r="C4835" t="s">
        <v>819</v>
      </c>
    </row>
    <row r="4836" spans="3:3" x14ac:dyDescent="0.2">
      <c r="C4836" t="s">
        <v>820</v>
      </c>
    </row>
    <row r="4837" spans="3:3" x14ac:dyDescent="0.2">
      <c r="C4837" t="s">
        <v>836</v>
      </c>
    </row>
    <row r="4838" spans="3:3" x14ac:dyDescent="0.2">
      <c r="C4838" t="s">
        <v>837</v>
      </c>
    </row>
    <row r="4839" spans="3:3" x14ac:dyDescent="0.2">
      <c r="C4839" t="s">
        <v>845</v>
      </c>
    </row>
    <row r="4840" spans="3:3" x14ac:dyDescent="0.2">
      <c r="C4840" t="s">
        <v>853</v>
      </c>
    </row>
    <row r="4841" spans="3:3" x14ac:dyDescent="0.2">
      <c r="C4841" t="s">
        <v>856</v>
      </c>
    </row>
    <row r="4842" spans="3:3" x14ac:dyDescent="0.2">
      <c r="C4842" t="s">
        <v>857</v>
      </c>
    </row>
    <row r="4843" spans="3:3" x14ac:dyDescent="0.2">
      <c r="C4843" t="s">
        <v>5058</v>
      </c>
    </row>
    <row r="4844" spans="3:3" x14ac:dyDescent="0.2">
      <c r="C4844" t="s">
        <v>861</v>
      </c>
    </row>
    <row r="4845" spans="3:3" x14ac:dyDescent="0.2">
      <c r="C4845" t="s">
        <v>399</v>
      </c>
    </row>
    <row r="4846" spans="3:3" x14ac:dyDescent="0.2">
      <c r="C4846" t="s">
        <v>873</v>
      </c>
    </row>
    <row r="4847" spans="3:3" x14ac:dyDescent="0.2">
      <c r="C4847" t="s">
        <v>876</v>
      </c>
    </row>
    <row r="4848" spans="3:3" x14ac:dyDescent="0.2">
      <c r="C4848" t="s">
        <v>878</v>
      </c>
    </row>
    <row r="4849" spans="1:3" x14ac:dyDescent="0.2">
      <c r="C4849" t="s">
        <v>882</v>
      </c>
    </row>
    <row r="4852" spans="1:3" x14ac:dyDescent="0.2">
      <c r="A4852" t="s">
        <v>144</v>
      </c>
      <c r="C4852" t="s">
        <v>5082</v>
      </c>
    </row>
    <row r="4853" spans="1:3" x14ac:dyDescent="0.2">
      <c r="C4853" t="s">
        <v>5083</v>
      </c>
    </row>
    <row r="4854" spans="1:3" x14ac:dyDescent="0.2">
      <c r="C4854" t="s">
        <v>399</v>
      </c>
    </row>
    <row r="4855" spans="1:3" x14ac:dyDescent="0.2">
      <c r="C4855" t="s">
        <v>777</v>
      </c>
    </row>
    <row r="4858" spans="1:3" x14ac:dyDescent="0.2">
      <c r="A4858" t="s">
        <v>142</v>
      </c>
      <c r="C4858" t="s">
        <v>5084</v>
      </c>
    </row>
    <row r="4859" spans="1:3" x14ac:dyDescent="0.2">
      <c r="C4859" t="s">
        <v>5085</v>
      </c>
    </row>
    <row r="4860" spans="1:3" x14ac:dyDescent="0.2">
      <c r="C4860" t="s">
        <v>5086</v>
      </c>
    </row>
    <row r="4861" spans="1:3" x14ac:dyDescent="0.2">
      <c r="C4861" t="s">
        <v>5087</v>
      </c>
    </row>
    <row r="4862" spans="1:3" x14ac:dyDescent="0.2">
      <c r="C4862" t="s">
        <v>5088</v>
      </c>
    </row>
    <row r="4863" spans="1:3" x14ac:dyDescent="0.2">
      <c r="C4863" t="s">
        <v>5089</v>
      </c>
    </row>
    <row r="4864" spans="1:3" x14ac:dyDescent="0.2">
      <c r="C4864" t="s">
        <v>5090</v>
      </c>
    </row>
    <row r="4865" spans="3:3" x14ac:dyDescent="0.2">
      <c r="C4865" t="s">
        <v>5091</v>
      </c>
    </row>
    <row r="4866" spans="3:3" x14ac:dyDescent="0.2">
      <c r="C4866" t="s">
        <v>5092</v>
      </c>
    </row>
    <row r="4867" spans="3:3" x14ac:dyDescent="0.2">
      <c r="C4867" t="s">
        <v>5093</v>
      </c>
    </row>
    <row r="4868" spans="3:3" x14ac:dyDescent="0.2">
      <c r="C4868" t="s">
        <v>5094</v>
      </c>
    </row>
    <row r="4869" spans="3:3" x14ac:dyDescent="0.2">
      <c r="C4869" t="s">
        <v>5095</v>
      </c>
    </row>
    <row r="4870" spans="3:3" x14ac:dyDescent="0.2">
      <c r="C4870" t="s">
        <v>5096</v>
      </c>
    </row>
    <row r="4871" spans="3:3" x14ac:dyDescent="0.2">
      <c r="C4871" t="s">
        <v>5097</v>
      </c>
    </row>
    <row r="4872" spans="3:3" x14ac:dyDescent="0.2">
      <c r="C4872" t="s">
        <v>5098</v>
      </c>
    </row>
    <row r="4873" spans="3:3" x14ac:dyDescent="0.2">
      <c r="C4873" t="s">
        <v>5099</v>
      </c>
    </row>
    <row r="4874" spans="3:3" x14ac:dyDescent="0.2">
      <c r="C4874" t="s">
        <v>5100</v>
      </c>
    </row>
    <row r="4875" spans="3:3" x14ac:dyDescent="0.2">
      <c r="C4875" t="s">
        <v>5101</v>
      </c>
    </row>
    <row r="4876" spans="3:3" x14ac:dyDescent="0.2">
      <c r="C4876" t="s">
        <v>5102</v>
      </c>
    </row>
    <row r="4877" spans="3:3" x14ac:dyDescent="0.2">
      <c r="C4877" t="s">
        <v>5103</v>
      </c>
    </row>
    <row r="4878" spans="3:3" x14ac:dyDescent="0.2">
      <c r="C4878" t="s">
        <v>5104</v>
      </c>
    </row>
    <row r="4879" spans="3:3" x14ac:dyDescent="0.2">
      <c r="C4879" t="s">
        <v>5105</v>
      </c>
    </row>
    <row r="4880" spans="3:3" x14ac:dyDescent="0.2">
      <c r="C4880" t="s">
        <v>5106</v>
      </c>
    </row>
    <row r="4881" spans="3:3" x14ac:dyDescent="0.2">
      <c r="C4881" t="s">
        <v>5107</v>
      </c>
    </row>
    <row r="4882" spans="3:3" x14ac:dyDescent="0.2">
      <c r="C4882" t="s">
        <v>5108</v>
      </c>
    </row>
    <row r="4883" spans="3:3" x14ac:dyDescent="0.2">
      <c r="C4883" t="s">
        <v>5109</v>
      </c>
    </row>
    <row r="4884" spans="3:3" x14ac:dyDescent="0.2">
      <c r="C4884" t="s">
        <v>5110</v>
      </c>
    </row>
    <row r="4885" spans="3:3" x14ac:dyDescent="0.2">
      <c r="C4885" t="s">
        <v>5111</v>
      </c>
    </row>
    <row r="4886" spans="3:3" x14ac:dyDescent="0.2">
      <c r="C4886" t="s">
        <v>5112</v>
      </c>
    </row>
    <row r="4887" spans="3:3" x14ac:dyDescent="0.2">
      <c r="C4887" t="s">
        <v>4818</v>
      </c>
    </row>
    <row r="4888" spans="3:3" x14ac:dyDescent="0.2">
      <c r="C4888" t="s">
        <v>777</v>
      </c>
    </row>
    <row r="4889" spans="3:3" x14ac:dyDescent="0.2">
      <c r="C4889" t="s">
        <v>5113</v>
      </c>
    </row>
    <row r="4890" spans="3:3" x14ac:dyDescent="0.2">
      <c r="C4890" t="s">
        <v>5114</v>
      </c>
    </row>
    <row r="4891" spans="3:3" x14ac:dyDescent="0.2">
      <c r="C4891" t="s">
        <v>5115</v>
      </c>
    </row>
    <row r="4892" spans="3:3" x14ac:dyDescent="0.2">
      <c r="C4892" t="s">
        <v>5116</v>
      </c>
    </row>
    <row r="4893" spans="3:3" x14ac:dyDescent="0.2">
      <c r="C4893" t="s">
        <v>5117</v>
      </c>
    </row>
    <row r="4894" spans="3:3" x14ac:dyDescent="0.2">
      <c r="C4894" t="s">
        <v>5118</v>
      </c>
    </row>
    <row r="4895" spans="3:3" x14ac:dyDescent="0.2">
      <c r="C4895" t="s">
        <v>399</v>
      </c>
    </row>
    <row r="4896" spans="3:3" x14ac:dyDescent="0.2">
      <c r="C4896" t="s">
        <v>5119</v>
      </c>
    </row>
    <row r="4899" spans="1:3" x14ac:dyDescent="0.2">
      <c r="A4899" t="s">
        <v>163</v>
      </c>
      <c r="C4899" t="s">
        <v>5120</v>
      </c>
    </row>
    <row r="4900" spans="1:3" x14ac:dyDescent="0.2">
      <c r="C4900" t="s">
        <v>5121</v>
      </c>
    </row>
    <row r="4901" spans="1:3" x14ac:dyDescent="0.2">
      <c r="C4901" t="s">
        <v>5122</v>
      </c>
    </row>
    <row r="4902" spans="1:3" x14ac:dyDescent="0.2">
      <c r="C4902" t="s">
        <v>5123</v>
      </c>
    </row>
    <row r="4903" spans="1:3" x14ac:dyDescent="0.2">
      <c r="C4903" t="s">
        <v>383</v>
      </c>
    </row>
    <row r="4904" spans="1:3" x14ac:dyDescent="0.2">
      <c r="C4904" t="s">
        <v>5124</v>
      </c>
    </row>
    <row r="4905" spans="1:3" x14ac:dyDescent="0.2">
      <c r="C4905" t="s">
        <v>5125</v>
      </c>
    </row>
    <row r="4906" spans="1:3" x14ac:dyDescent="0.2">
      <c r="C4906" t="s">
        <v>5126</v>
      </c>
    </row>
    <row r="4907" spans="1:3" x14ac:dyDescent="0.2">
      <c r="C4907" t="s">
        <v>5127</v>
      </c>
    </row>
    <row r="4908" spans="1:3" x14ac:dyDescent="0.2">
      <c r="C4908" t="s">
        <v>5128</v>
      </c>
    </row>
    <row r="4909" spans="1:3" x14ac:dyDescent="0.2">
      <c r="C4909" t="s">
        <v>5129</v>
      </c>
    </row>
    <row r="4910" spans="1:3" x14ac:dyDescent="0.2">
      <c r="C4910" t="s">
        <v>5130</v>
      </c>
    </row>
    <row r="4911" spans="1:3" x14ac:dyDescent="0.2">
      <c r="C4911" t="s">
        <v>5131</v>
      </c>
    </row>
    <row r="4912" spans="1:3" x14ac:dyDescent="0.2">
      <c r="C4912" t="s">
        <v>5132</v>
      </c>
    </row>
    <row r="4913" spans="3:3" x14ac:dyDescent="0.2">
      <c r="C4913" t="s">
        <v>5133</v>
      </c>
    </row>
    <row r="4914" spans="3:3" x14ac:dyDescent="0.2">
      <c r="C4914" t="s">
        <v>5134</v>
      </c>
    </row>
    <row r="4915" spans="3:3" x14ac:dyDescent="0.2">
      <c r="C4915" t="s">
        <v>5135</v>
      </c>
    </row>
    <row r="4916" spans="3:3" x14ac:dyDescent="0.2">
      <c r="C4916" t="s">
        <v>5136</v>
      </c>
    </row>
    <row r="4917" spans="3:3" x14ac:dyDescent="0.2">
      <c r="C4917" t="s">
        <v>5137</v>
      </c>
    </row>
    <row r="4918" spans="3:3" x14ac:dyDescent="0.2">
      <c r="C4918" t="s">
        <v>5138</v>
      </c>
    </row>
    <row r="4919" spans="3:3" x14ac:dyDescent="0.2">
      <c r="C4919" t="s">
        <v>5139</v>
      </c>
    </row>
    <row r="4920" spans="3:3" x14ac:dyDescent="0.2">
      <c r="C4920" t="s">
        <v>5140</v>
      </c>
    </row>
    <row r="4921" spans="3:3" x14ac:dyDescent="0.2">
      <c r="C4921" t="s">
        <v>5141</v>
      </c>
    </row>
    <row r="4922" spans="3:3" x14ac:dyDescent="0.2">
      <c r="C4922" t="s">
        <v>5142</v>
      </c>
    </row>
    <row r="4923" spans="3:3" x14ac:dyDescent="0.2">
      <c r="C4923" t="s">
        <v>5143</v>
      </c>
    </row>
    <row r="4924" spans="3:3" x14ac:dyDescent="0.2">
      <c r="C4924" t="s">
        <v>5144</v>
      </c>
    </row>
    <row r="4925" spans="3:3" x14ac:dyDescent="0.2">
      <c r="C4925" t="s">
        <v>5145</v>
      </c>
    </row>
    <row r="4926" spans="3:3" x14ac:dyDescent="0.2">
      <c r="C4926" t="s">
        <v>5146</v>
      </c>
    </row>
    <row r="4927" spans="3:3" x14ac:dyDescent="0.2">
      <c r="C4927" t="s">
        <v>5147</v>
      </c>
    </row>
    <row r="4928" spans="3:3" x14ac:dyDescent="0.2">
      <c r="C4928" t="s">
        <v>5148</v>
      </c>
    </row>
    <row r="4929" spans="3:3" x14ac:dyDescent="0.2">
      <c r="C4929" t="s">
        <v>5149</v>
      </c>
    </row>
    <row r="4930" spans="3:3" x14ac:dyDescent="0.2">
      <c r="C4930" t="s">
        <v>5150</v>
      </c>
    </row>
    <row r="4931" spans="3:3" x14ac:dyDescent="0.2">
      <c r="C4931" t="s">
        <v>5151</v>
      </c>
    </row>
    <row r="4932" spans="3:3" x14ac:dyDescent="0.2">
      <c r="C4932" t="s">
        <v>5152</v>
      </c>
    </row>
    <row r="4933" spans="3:3" x14ac:dyDescent="0.2">
      <c r="C4933" t="s">
        <v>5153</v>
      </c>
    </row>
    <row r="4934" spans="3:3" x14ac:dyDescent="0.2">
      <c r="C4934" t="s">
        <v>5154</v>
      </c>
    </row>
    <row r="4935" spans="3:3" x14ac:dyDescent="0.2">
      <c r="C4935" t="s">
        <v>5155</v>
      </c>
    </row>
    <row r="4936" spans="3:3" x14ac:dyDescent="0.2">
      <c r="C4936" t="s">
        <v>5156</v>
      </c>
    </row>
    <row r="4937" spans="3:3" x14ac:dyDescent="0.2">
      <c r="C4937" t="s">
        <v>5157</v>
      </c>
    </row>
    <row r="4938" spans="3:3" x14ac:dyDescent="0.2">
      <c r="C4938" t="s">
        <v>5158</v>
      </c>
    </row>
    <row r="4939" spans="3:3" x14ac:dyDescent="0.2">
      <c r="C4939" t="s">
        <v>5159</v>
      </c>
    </row>
    <row r="4940" spans="3:3" x14ac:dyDescent="0.2">
      <c r="C4940" t="s">
        <v>5160</v>
      </c>
    </row>
    <row r="4941" spans="3:3" x14ac:dyDescent="0.2">
      <c r="C4941" t="s">
        <v>5161</v>
      </c>
    </row>
    <row r="4942" spans="3:3" x14ac:dyDescent="0.2">
      <c r="C4942" t="s">
        <v>5162</v>
      </c>
    </row>
    <row r="4943" spans="3:3" x14ac:dyDescent="0.2">
      <c r="C4943" t="s">
        <v>5163</v>
      </c>
    </row>
    <row r="4944" spans="3:3" x14ac:dyDescent="0.2">
      <c r="C4944" t="s">
        <v>5164</v>
      </c>
    </row>
    <row r="4945" spans="3:3" x14ac:dyDescent="0.2">
      <c r="C4945" t="s">
        <v>5165</v>
      </c>
    </row>
    <row r="4946" spans="3:3" x14ac:dyDescent="0.2">
      <c r="C4946" t="s">
        <v>5166</v>
      </c>
    </row>
    <row r="4947" spans="3:3" x14ac:dyDescent="0.2">
      <c r="C4947" t="s">
        <v>5167</v>
      </c>
    </row>
    <row r="4948" spans="3:3" x14ac:dyDescent="0.2">
      <c r="C4948" t="s">
        <v>5168</v>
      </c>
    </row>
    <row r="4949" spans="3:3" x14ac:dyDescent="0.2">
      <c r="C4949" t="s">
        <v>5169</v>
      </c>
    </row>
    <row r="4950" spans="3:3" x14ac:dyDescent="0.2">
      <c r="C4950" t="s">
        <v>5170</v>
      </c>
    </row>
    <row r="4951" spans="3:3" x14ac:dyDescent="0.2">
      <c r="C4951" t="s">
        <v>5171</v>
      </c>
    </row>
    <row r="4952" spans="3:3" x14ac:dyDescent="0.2">
      <c r="C4952" t="s">
        <v>5172</v>
      </c>
    </row>
    <row r="4953" spans="3:3" x14ac:dyDescent="0.2">
      <c r="C4953" t="s">
        <v>5173</v>
      </c>
    </row>
    <row r="4954" spans="3:3" x14ac:dyDescent="0.2">
      <c r="C4954" t="s">
        <v>5174</v>
      </c>
    </row>
    <row r="4955" spans="3:3" x14ac:dyDescent="0.2">
      <c r="C4955" t="s">
        <v>5175</v>
      </c>
    </row>
    <row r="4956" spans="3:3" x14ac:dyDescent="0.2">
      <c r="C4956" t="s">
        <v>5176</v>
      </c>
    </row>
    <row r="4957" spans="3:3" x14ac:dyDescent="0.2">
      <c r="C4957" t="s">
        <v>5177</v>
      </c>
    </row>
    <row r="4958" spans="3:3" x14ac:dyDescent="0.2">
      <c r="C4958" t="s">
        <v>5178</v>
      </c>
    </row>
    <row r="4959" spans="3:3" x14ac:dyDescent="0.2">
      <c r="C4959" t="s">
        <v>5179</v>
      </c>
    </row>
    <row r="4960" spans="3:3" x14ac:dyDescent="0.2">
      <c r="C4960" t="s">
        <v>5180</v>
      </c>
    </row>
    <row r="4961" spans="3:3" x14ac:dyDescent="0.2">
      <c r="C4961" t="s">
        <v>5181</v>
      </c>
    </row>
    <row r="4962" spans="3:3" x14ac:dyDescent="0.2">
      <c r="C4962" t="s">
        <v>5182</v>
      </c>
    </row>
    <row r="4963" spans="3:3" x14ac:dyDescent="0.2">
      <c r="C4963" t="s">
        <v>5183</v>
      </c>
    </row>
    <row r="4964" spans="3:3" x14ac:dyDescent="0.2">
      <c r="C4964" t="s">
        <v>5184</v>
      </c>
    </row>
    <row r="4965" spans="3:3" x14ac:dyDescent="0.2">
      <c r="C4965" t="s">
        <v>5185</v>
      </c>
    </row>
    <row r="4966" spans="3:3" x14ac:dyDescent="0.2">
      <c r="C4966" t="s">
        <v>5186</v>
      </c>
    </row>
    <row r="4967" spans="3:3" x14ac:dyDescent="0.2">
      <c r="C4967" t="s">
        <v>5187</v>
      </c>
    </row>
    <row r="4968" spans="3:3" x14ac:dyDescent="0.2">
      <c r="C4968" t="s">
        <v>5188</v>
      </c>
    </row>
    <row r="4969" spans="3:3" x14ac:dyDescent="0.2">
      <c r="C4969" t="s">
        <v>5189</v>
      </c>
    </row>
    <row r="4970" spans="3:3" x14ac:dyDescent="0.2">
      <c r="C4970" t="s">
        <v>5190</v>
      </c>
    </row>
    <row r="4971" spans="3:3" x14ac:dyDescent="0.2">
      <c r="C4971" t="s">
        <v>5191</v>
      </c>
    </row>
    <row r="4972" spans="3:3" x14ac:dyDescent="0.2">
      <c r="C4972" t="s">
        <v>5192</v>
      </c>
    </row>
    <row r="4973" spans="3:3" x14ac:dyDescent="0.2">
      <c r="C4973" t="s">
        <v>5193</v>
      </c>
    </row>
    <row r="4974" spans="3:3" x14ac:dyDescent="0.2">
      <c r="C4974" t="s">
        <v>5194</v>
      </c>
    </row>
    <row r="4975" spans="3:3" x14ac:dyDescent="0.2">
      <c r="C4975" t="s">
        <v>5195</v>
      </c>
    </row>
    <row r="4976" spans="3:3" x14ac:dyDescent="0.2">
      <c r="C4976" t="s">
        <v>5196</v>
      </c>
    </row>
    <row r="4977" spans="3:3" x14ac:dyDescent="0.2">
      <c r="C4977" t="s">
        <v>5197</v>
      </c>
    </row>
    <row r="4978" spans="3:3" x14ac:dyDescent="0.2">
      <c r="C4978" t="s">
        <v>5198</v>
      </c>
    </row>
    <row r="4979" spans="3:3" x14ac:dyDescent="0.2">
      <c r="C4979" t="s">
        <v>5199</v>
      </c>
    </row>
    <row r="4980" spans="3:3" x14ac:dyDescent="0.2">
      <c r="C4980" t="s">
        <v>5200</v>
      </c>
    </row>
    <row r="4981" spans="3:3" x14ac:dyDescent="0.2">
      <c r="C4981" t="s">
        <v>5201</v>
      </c>
    </row>
    <row r="4982" spans="3:3" x14ac:dyDescent="0.2">
      <c r="C4982" t="s">
        <v>5202</v>
      </c>
    </row>
    <row r="4983" spans="3:3" x14ac:dyDescent="0.2">
      <c r="C4983" t="s">
        <v>5203</v>
      </c>
    </row>
    <row r="4984" spans="3:3" x14ac:dyDescent="0.2">
      <c r="C4984" t="s">
        <v>5204</v>
      </c>
    </row>
    <row r="4985" spans="3:3" x14ac:dyDescent="0.2">
      <c r="C4985" t="s">
        <v>5205</v>
      </c>
    </row>
    <row r="4986" spans="3:3" x14ac:dyDescent="0.2">
      <c r="C4986" t="s">
        <v>5206</v>
      </c>
    </row>
    <row r="4987" spans="3:3" x14ac:dyDescent="0.2">
      <c r="C4987" t="s">
        <v>5207</v>
      </c>
    </row>
    <row r="4988" spans="3:3" x14ac:dyDescent="0.2">
      <c r="C4988" t="s">
        <v>5208</v>
      </c>
    </row>
    <row r="4989" spans="3:3" x14ac:dyDescent="0.2">
      <c r="C4989" t="s">
        <v>5209</v>
      </c>
    </row>
    <row r="4990" spans="3:3" x14ac:dyDescent="0.2">
      <c r="C4990" t="s">
        <v>5210</v>
      </c>
    </row>
    <row r="4991" spans="3:3" x14ac:dyDescent="0.2">
      <c r="C4991" t="s">
        <v>5211</v>
      </c>
    </row>
    <row r="4992" spans="3:3" x14ac:dyDescent="0.2">
      <c r="C4992" t="s">
        <v>5212</v>
      </c>
    </row>
    <row r="4993" spans="3:3" x14ac:dyDescent="0.2">
      <c r="C4993" t="s">
        <v>5213</v>
      </c>
    </row>
    <row r="4994" spans="3:3" x14ac:dyDescent="0.2">
      <c r="C4994" t="s">
        <v>5214</v>
      </c>
    </row>
    <row r="4995" spans="3:3" x14ac:dyDescent="0.2">
      <c r="C4995" t="s">
        <v>5215</v>
      </c>
    </row>
    <row r="4996" spans="3:3" x14ac:dyDescent="0.2">
      <c r="C4996" t="s">
        <v>5216</v>
      </c>
    </row>
    <row r="4997" spans="3:3" x14ac:dyDescent="0.2">
      <c r="C4997" t="s">
        <v>5217</v>
      </c>
    </row>
    <row r="4998" spans="3:3" x14ac:dyDescent="0.2">
      <c r="C4998" t="s">
        <v>5218</v>
      </c>
    </row>
    <row r="4999" spans="3:3" x14ac:dyDescent="0.2">
      <c r="C4999" t="s">
        <v>5219</v>
      </c>
    </row>
    <row r="5000" spans="3:3" x14ac:dyDescent="0.2">
      <c r="C5000" t="s">
        <v>5220</v>
      </c>
    </row>
    <row r="5001" spans="3:3" x14ac:dyDescent="0.2">
      <c r="C5001" t="s">
        <v>5221</v>
      </c>
    </row>
    <row r="5002" spans="3:3" x14ac:dyDescent="0.2">
      <c r="C5002" t="s">
        <v>5222</v>
      </c>
    </row>
    <row r="5003" spans="3:3" x14ac:dyDescent="0.2">
      <c r="C5003" t="s">
        <v>5223</v>
      </c>
    </row>
    <row r="5004" spans="3:3" x14ac:dyDescent="0.2">
      <c r="C5004" t="s">
        <v>5224</v>
      </c>
    </row>
    <row r="5005" spans="3:3" x14ac:dyDescent="0.2">
      <c r="C5005" t="s">
        <v>5225</v>
      </c>
    </row>
    <row r="5006" spans="3:3" x14ac:dyDescent="0.2">
      <c r="C5006" t="s">
        <v>5226</v>
      </c>
    </row>
    <row r="5007" spans="3:3" x14ac:dyDescent="0.2">
      <c r="C5007" t="s">
        <v>5227</v>
      </c>
    </row>
    <row r="5008" spans="3:3" x14ac:dyDescent="0.2">
      <c r="C5008" t="s">
        <v>5228</v>
      </c>
    </row>
    <row r="5009" spans="3:3" x14ac:dyDescent="0.2">
      <c r="C5009" t="s">
        <v>5229</v>
      </c>
    </row>
    <row r="5010" spans="3:3" x14ac:dyDescent="0.2">
      <c r="C5010" t="s">
        <v>5230</v>
      </c>
    </row>
    <row r="5011" spans="3:3" x14ac:dyDescent="0.2">
      <c r="C5011" t="s">
        <v>5231</v>
      </c>
    </row>
    <row r="5012" spans="3:3" x14ac:dyDescent="0.2">
      <c r="C5012" t="s">
        <v>5232</v>
      </c>
    </row>
    <row r="5013" spans="3:3" x14ac:dyDescent="0.2">
      <c r="C5013" t="s">
        <v>5233</v>
      </c>
    </row>
    <row r="5014" spans="3:3" x14ac:dyDescent="0.2">
      <c r="C5014" t="s">
        <v>5234</v>
      </c>
    </row>
    <row r="5015" spans="3:3" x14ac:dyDescent="0.2">
      <c r="C5015" t="s">
        <v>5235</v>
      </c>
    </row>
    <row r="5016" spans="3:3" x14ac:dyDescent="0.2">
      <c r="C5016" t="s">
        <v>5236</v>
      </c>
    </row>
    <row r="5017" spans="3:3" x14ac:dyDescent="0.2">
      <c r="C5017" t="s">
        <v>5237</v>
      </c>
    </row>
    <row r="5018" spans="3:3" x14ac:dyDescent="0.2">
      <c r="C5018" t="s">
        <v>5238</v>
      </c>
    </row>
    <row r="5019" spans="3:3" x14ac:dyDescent="0.2">
      <c r="C5019" t="s">
        <v>5239</v>
      </c>
    </row>
    <row r="5020" spans="3:3" x14ac:dyDescent="0.2">
      <c r="C5020" t="s">
        <v>5240</v>
      </c>
    </row>
    <row r="5021" spans="3:3" x14ac:dyDescent="0.2">
      <c r="C5021" t="s">
        <v>5241</v>
      </c>
    </row>
    <row r="5022" spans="3:3" x14ac:dyDescent="0.2">
      <c r="C5022" t="s">
        <v>5242</v>
      </c>
    </row>
    <row r="5023" spans="3:3" x14ac:dyDescent="0.2">
      <c r="C5023" t="s">
        <v>5243</v>
      </c>
    </row>
    <row r="5024" spans="3:3" x14ac:dyDescent="0.2">
      <c r="C5024" t="s">
        <v>5244</v>
      </c>
    </row>
    <row r="5025" spans="3:3" x14ac:dyDescent="0.2">
      <c r="C5025" t="s">
        <v>5245</v>
      </c>
    </row>
    <row r="5026" spans="3:3" x14ac:dyDescent="0.2">
      <c r="C5026" t="s">
        <v>5246</v>
      </c>
    </row>
    <row r="5027" spans="3:3" x14ac:dyDescent="0.2">
      <c r="C5027" t="s">
        <v>5247</v>
      </c>
    </row>
    <row r="5028" spans="3:3" x14ac:dyDescent="0.2">
      <c r="C5028" t="s">
        <v>5248</v>
      </c>
    </row>
    <row r="5029" spans="3:3" x14ac:dyDescent="0.2">
      <c r="C5029" t="s">
        <v>5249</v>
      </c>
    </row>
    <row r="5030" spans="3:3" x14ac:dyDescent="0.2">
      <c r="C5030" t="s">
        <v>5250</v>
      </c>
    </row>
    <row r="5031" spans="3:3" x14ac:dyDescent="0.2">
      <c r="C5031" t="s">
        <v>5251</v>
      </c>
    </row>
    <row r="5032" spans="3:3" x14ac:dyDescent="0.2">
      <c r="C5032" t="s">
        <v>5252</v>
      </c>
    </row>
    <row r="5033" spans="3:3" x14ac:dyDescent="0.2">
      <c r="C5033" t="s">
        <v>5253</v>
      </c>
    </row>
    <row r="5034" spans="3:3" x14ac:dyDescent="0.2">
      <c r="C5034" t="s">
        <v>5254</v>
      </c>
    </row>
    <row r="5035" spans="3:3" x14ac:dyDescent="0.2">
      <c r="C5035" t="s">
        <v>5255</v>
      </c>
    </row>
    <row r="5036" spans="3:3" x14ac:dyDescent="0.2">
      <c r="C5036" t="s">
        <v>5256</v>
      </c>
    </row>
    <row r="5037" spans="3:3" x14ac:dyDescent="0.2">
      <c r="C5037" t="s">
        <v>5257</v>
      </c>
    </row>
    <row r="5038" spans="3:3" x14ac:dyDescent="0.2">
      <c r="C5038" t="s">
        <v>5258</v>
      </c>
    </row>
    <row r="5039" spans="3:3" x14ac:dyDescent="0.2">
      <c r="C5039" t="s">
        <v>5259</v>
      </c>
    </row>
    <row r="5040" spans="3:3" x14ac:dyDescent="0.2">
      <c r="C5040" t="s">
        <v>5260</v>
      </c>
    </row>
    <row r="5041" spans="3:3" x14ac:dyDescent="0.2">
      <c r="C5041" t="s">
        <v>5261</v>
      </c>
    </row>
    <row r="5042" spans="3:3" x14ac:dyDescent="0.2">
      <c r="C5042" t="s">
        <v>5262</v>
      </c>
    </row>
    <row r="5043" spans="3:3" x14ac:dyDescent="0.2">
      <c r="C5043" t="s">
        <v>5263</v>
      </c>
    </row>
    <row r="5044" spans="3:3" x14ac:dyDescent="0.2">
      <c r="C5044" t="s">
        <v>5264</v>
      </c>
    </row>
    <row r="5045" spans="3:3" x14ac:dyDescent="0.2">
      <c r="C5045" t="s">
        <v>5265</v>
      </c>
    </row>
    <row r="5046" spans="3:3" x14ac:dyDescent="0.2">
      <c r="C5046" t="s">
        <v>5266</v>
      </c>
    </row>
    <row r="5047" spans="3:3" x14ac:dyDescent="0.2">
      <c r="C5047" t="s">
        <v>5267</v>
      </c>
    </row>
    <row r="5048" spans="3:3" x14ac:dyDescent="0.2">
      <c r="C5048" t="s">
        <v>5268</v>
      </c>
    </row>
    <row r="5049" spans="3:3" x14ac:dyDescent="0.2">
      <c r="C5049" t="s">
        <v>5269</v>
      </c>
    </row>
    <row r="5050" spans="3:3" x14ac:dyDescent="0.2">
      <c r="C5050" t="s">
        <v>5270</v>
      </c>
    </row>
    <row r="5051" spans="3:3" x14ac:dyDescent="0.2">
      <c r="C5051" t="s">
        <v>5271</v>
      </c>
    </row>
    <row r="5052" spans="3:3" x14ac:dyDescent="0.2">
      <c r="C5052" t="s">
        <v>5272</v>
      </c>
    </row>
    <row r="5053" spans="3:3" x14ac:dyDescent="0.2">
      <c r="C5053" t="s">
        <v>5273</v>
      </c>
    </row>
    <row r="5054" spans="3:3" x14ac:dyDescent="0.2">
      <c r="C5054" t="s">
        <v>5274</v>
      </c>
    </row>
    <row r="5055" spans="3:3" x14ac:dyDescent="0.2">
      <c r="C5055" t="s">
        <v>5275</v>
      </c>
    </row>
    <row r="5056" spans="3:3" x14ac:dyDescent="0.2">
      <c r="C5056" t="s">
        <v>5276</v>
      </c>
    </row>
    <row r="5057" spans="3:3" x14ac:dyDescent="0.2">
      <c r="C5057" t="s">
        <v>5277</v>
      </c>
    </row>
    <row r="5058" spans="3:3" x14ac:dyDescent="0.2">
      <c r="C5058" t="s">
        <v>5278</v>
      </c>
    </row>
    <row r="5059" spans="3:3" x14ac:dyDescent="0.2">
      <c r="C5059" t="s">
        <v>5279</v>
      </c>
    </row>
    <row r="5060" spans="3:3" x14ac:dyDescent="0.2">
      <c r="C5060" t="s">
        <v>5280</v>
      </c>
    </row>
    <row r="5061" spans="3:3" x14ac:dyDescent="0.2">
      <c r="C5061" t="s">
        <v>5281</v>
      </c>
    </row>
    <row r="5062" spans="3:3" x14ac:dyDescent="0.2">
      <c r="C5062" t="s">
        <v>5282</v>
      </c>
    </row>
    <row r="5063" spans="3:3" x14ac:dyDescent="0.2">
      <c r="C5063" t="s">
        <v>5283</v>
      </c>
    </row>
    <row r="5064" spans="3:3" x14ac:dyDescent="0.2">
      <c r="C5064" t="s">
        <v>5284</v>
      </c>
    </row>
    <row r="5065" spans="3:3" x14ac:dyDescent="0.2">
      <c r="C5065" t="s">
        <v>5285</v>
      </c>
    </row>
    <row r="5066" spans="3:3" x14ac:dyDescent="0.2">
      <c r="C5066" t="s">
        <v>5286</v>
      </c>
    </row>
    <row r="5067" spans="3:3" x14ac:dyDescent="0.2">
      <c r="C5067" t="s">
        <v>5287</v>
      </c>
    </row>
    <row r="5068" spans="3:3" x14ac:dyDescent="0.2">
      <c r="C5068" t="s">
        <v>5288</v>
      </c>
    </row>
    <row r="5069" spans="3:3" x14ac:dyDescent="0.2">
      <c r="C5069" t="s">
        <v>5289</v>
      </c>
    </row>
    <row r="5070" spans="3:3" x14ac:dyDescent="0.2">
      <c r="C5070" t="s">
        <v>5290</v>
      </c>
    </row>
    <row r="5071" spans="3:3" x14ac:dyDescent="0.2">
      <c r="C5071" t="s">
        <v>5291</v>
      </c>
    </row>
    <row r="5072" spans="3:3" x14ac:dyDescent="0.2">
      <c r="C5072" t="s">
        <v>5292</v>
      </c>
    </row>
    <row r="5073" spans="3:3" x14ac:dyDescent="0.2">
      <c r="C5073" t="s">
        <v>5293</v>
      </c>
    </row>
    <row r="5074" spans="3:3" x14ac:dyDescent="0.2">
      <c r="C5074" t="s">
        <v>5294</v>
      </c>
    </row>
    <row r="5075" spans="3:3" x14ac:dyDescent="0.2">
      <c r="C5075" t="s">
        <v>5295</v>
      </c>
    </row>
    <row r="5076" spans="3:3" x14ac:dyDescent="0.2">
      <c r="C5076" t="s">
        <v>5296</v>
      </c>
    </row>
    <row r="5077" spans="3:3" x14ac:dyDescent="0.2">
      <c r="C5077" t="s">
        <v>5297</v>
      </c>
    </row>
    <row r="5078" spans="3:3" x14ac:dyDescent="0.2">
      <c r="C5078" t="s">
        <v>5298</v>
      </c>
    </row>
    <row r="5079" spans="3:3" x14ac:dyDescent="0.2">
      <c r="C5079" t="s">
        <v>5299</v>
      </c>
    </row>
    <row r="5080" spans="3:3" x14ac:dyDescent="0.2">
      <c r="C5080" t="s">
        <v>5300</v>
      </c>
    </row>
    <row r="5081" spans="3:3" x14ac:dyDescent="0.2">
      <c r="C5081" t="s">
        <v>5301</v>
      </c>
    </row>
    <row r="5082" spans="3:3" x14ac:dyDescent="0.2">
      <c r="C5082" t="s">
        <v>5302</v>
      </c>
    </row>
    <row r="5083" spans="3:3" x14ac:dyDescent="0.2">
      <c r="C5083" t="s">
        <v>5303</v>
      </c>
    </row>
    <row r="5084" spans="3:3" x14ac:dyDescent="0.2">
      <c r="C5084" t="s">
        <v>5304</v>
      </c>
    </row>
    <row r="5085" spans="3:3" x14ac:dyDescent="0.2">
      <c r="C5085" t="s">
        <v>5305</v>
      </c>
    </row>
    <row r="5086" spans="3:3" x14ac:dyDescent="0.2">
      <c r="C5086" t="s">
        <v>5306</v>
      </c>
    </row>
    <row r="5087" spans="3:3" x14ac:dyDescent="0.2">
      <c r="C5087" t="s">
        <v>5307</v>
      </c>
    </row>
    <row r="5088" spans="3:3" x14ac:dyDescent="0.2">
      <c r="C5088" t="s">
        <v>5308</v>
      </c>
    </row>
    <row r="5089" spans="3:3" x14ac:dyDescent="0.2">
      <c r="C5089" t="s">
        <v>5309</v>
      </c>
    </row>
    <row r="5090" spans="3:3" x14ac:dyDescent="0.2">
      <c r="C5090" t="s">
        <v>5310</v>
      </c>
    </row>
    <row r="5091" spans="3:3" x14ac:dyDescent="0.2">
      <c r="C5091" t="s">
        <v>5311</v>
      </c>
    </row>
    <row r="5092" spans="3:3" x14ac:dyDescent="0.2">
      <c r="C5092" t="s">
        <v>5312</v>
      </c>
    </row>
    <row r="5093" spans="3:3" x14ac:dyDescent="0.2">
      <c r="C5093" t="s">
        <v>5313</v>
      </c>
    </row>
    <row r="5094" spans="3:3" x14ac:dyDescent="0.2">
      <c r="C5094" t="s">
        <v>5314</v>
      </c>
    </row>
    <row r="5095" spans="3:3" x14ac:dyDescent="0.2">
      <c r="C5095" t="s">
        <v>5315</v>
      </c>
    </row>
    <row r="5096" spans="3:3" x14ac:dyDescent="0.2">
      <c r="C5096" t="s">
        <v>5316</v>
      </c>
    </row>
    <row r="5097" spans="3:3" x14ac:dyDescent="0.2">
      <c r="C5097" t="s">
        <v>5317</v>
      </c>
    </row>
    <row r="5098" spans="3:3" x14ac:dyDescent="0.2">
      <c r="C5098" t="s">
        <v>5318</v>
      </c>
    </row>
    <row r="5099" spans="3:3" x14ac:dyDescent="0.2">
      <c r="C5099" t="s">
        <v>5319</v>
      </c>
    </row>
    <row r="5100" spans="3:3" x14ac:dyDescent="0.2">
      <c r="C5100" t="s">
        <v>5320</v>
      </c>
    </row>
    <row r="5101" spans="3:3" x14ac:dyDescent="0.2">
      <c r="C5101" t="s">
        <v>5321</v>
      </c>
    </row>
    <row r="5102" spans="3:3" x14ac:dyDescent="0.2">
      <c r="C5102" t="s">
        <v>5322</v>
      </c>
    </row>
    <row r="5103" spans="3:3" x14ac:dyDescent="0.2">
      <c r="C5103" t="s">
        <v>5323</v>
      </c>
    </row>
    <row r="5104" spans="3:3" x14ac:dyDescent="0.2">
      <c r="C5104" t="s">
        <v>5324</v>
      </c>
    </row>
    <row r="5105" spans="3:3" x14ac:dyDescent="0.2">
      <c r="C5105" t="s">
        <v>5325</v>
      </c>
    </row>
    <row r="5106" spans="3:3" x14ac:dyDescent="0.2">
      <c r="C5106" t="s">
        <v>5326</v>
      </c>
    </row>
    <row r="5107" spans="3:3" x14ac:dyDescent="0.2">
      <c r="C5107" t="s">
        <v>5327</v>
      </c>
    </row>
    <row r="5108" spans="3:3" x14ac:dyDescent="0.2">
      <c r="C5108" t="s">
        <v>5328</v>
      </c>
    </row>
    <row r="5109" spans="3:3" x14ac:dyDescent="0.2">
      <c r="C5109" t="s">
        <v>5329</v>
      </c>
    </row>
    <row r="5110" spans="3:3" x14ac:dyDescent="0.2">
      <c r="C5110" t="s">
        <v>5330</v>
      </c>
    </row>
    <row r="5111" spans="3:3" x14ac:dyDescent="0.2">
      <c r="C5111" t="s">
        <v>5331</v>
      </c>
    </row>
    <row r="5112" spans="3:3" x14ac:dyDescent="0.2">
      <c r="C5112" t="s">
        <v>5332</v>
      </c>
    </row>
    <row r="5113" spans="3:3" x14ac:dyDescent="0.2">
      <c r="C5113" t="s">
        <v>5333</v>
      </c>
    </row>
    <row r="5114" spans="3:3" x14ac:dyDescent="0.2">
      <c r="C5114" t="s">
        <v>5334</v>
      </c>
    </row>
    <row r="5115" spans="3:3" x14ac:dyDescent="0.2">
      <c r="C5115" t="s">
        <v>5335</v>
      </c>
    </row>
    <row r="5116" spans="3:3" x14ac:dyDescent="0.2">
      <c r="C5116" t="s">
        <v>5336</v>
      </c>
    </row>
    <row r="5117" spans="3:3" x14ac:dyDescent="0.2">
      <c r="C5117" t="s">
        <v>5337</v>
      </c>
    </row>
    <row r="5118" spans="3:3" x14ac:dyDescent="0.2">
      <c r="C5118" t="s">
        <v>5338</v>
      </c>
    </row>
    <row r="5119" spans="3:3" x14ac:dyDescent="0.2">
      <c r="C5119" t="s">
        <v>5339</v>
      </c>
    </row>
    <row r="5120" spans="3:3" x14ac:dyDescent="0.2">
      <c r="C5120" t="s">
        <v>5340</v>
      </c>
    </row>
    <row r="5121" spans="3:3" x14ac:dyDescent="0.2">
      <c r="C5121" t="s">
        <v>5341</v>
      </c>
    </row>
    <row r="5122" spans="3:3" x14ac:dyDescent="0.2">
      <c r="C5122" t="s">
        <v>5342</v>
      </c>
    </row>
    <row r="5123" spans="3:3" x14ac:dyDescent="0.2">
      <c r="C5123" t="s">
        <v>5343</v>
      </c>
    </row>
    <row r="5124" spans="3:3" x14ac:dyDescent="0.2">
      <c r="C5124" t="s">
        <v>5344</v>
      </c>
    </row>
    <row r="5125" spans="3:3" x14ac:dyDescent="0.2">
      <c r="C5125" t="s">
        <v>5345</v>
      </c>
    </row>
    <row r="5126" spans="3:3" x14ac:dyDescent="0.2">
      <c r="C5126" t="s">
        <v>5346</v>
      </c>
    </row>
    <row r="5127" spans="3:3" x14ac:dyDescent="0.2">
      <c r="C5127" t="s">
        <v>5347</v>
      </c>
    </row>
    <row r="5128" spans="3:3" x14ac:dyDescent="0.2">
      <c r="C5128" t="s">
        <v>5348</v>
      </c>
    </row>
    <row r="5129" spans="3:3" x14ac:dyDescent="0.2">
      <c r="C5129" t="s">
        <v>5349</v>
      </c>
    </row>
    <row r="5130" spans="3:3" x14ac:dyDescent="0.2">
      <c r="C5130" t="s">
        <v>5350</v>
      </c>
    </row>
    <row r="5131" spans="3:3" x14ac:dyDescent="0.2">
      <c r="C5131" t="s">
        <v>5351</v>
      </c>
    </row>
    <row r="5132" spans="3:3" x14ac:dyDescent="0.2">
      <c r="C5132" t="s">
        <v>5352</v>
      </c>
    </row>
    <row r="5133" spans="3:3" x14ac:dyDescent="0.2">
      <c r="C5133" t="s">
        <v>5353</v>
      </c>
    </row>
    <row r="5134" spans="3:3" x14ac:dyDescent="0.2">
      <c r="C5134" t="s">
        <v>5354</v>
      </c>
    </row>
    <row r="5135" spans="3:3" x14ac:dyDescent="0.2">
      <c r="C5135" t="s">
        <v>5355</v>
      </c>
    </row>
    <row r="5136" spans="3:3" x14ac:dyDescent="0.2">
      <c r="C5136" t="s">
        <v>5356</v>
      </c>
    </row>
    <row r="5137" spans="3:3" x14ac:dyDescent="0.2">
      <c r="C5137" t="s">
        <v>5357</v>
      </c>
    </row>
    <row r="5138" spans="3:3" x14ac:dyDescent="0.2">
      <c r="C5138" t="s">
        <v>5358</v>
      </c>
    </row>
    <row r="5139" spans="3:3" x14ac:dyDescent="0.2">
      <c r="C5139" t="s">
        <v>5359</v>
      </c>
    </row>
    <row r="5140" spans="3:3" x14ac:dyDescent="0.2">
      <c r="C5140" t="s">
        <v>5360</v>
      </c>
    </row>
    <row r="5141" spans="3:3" x14ac:dyDescent="0.2">
      <c r="C5141" t="s">
        <v>5361</v>
      </c>
    </row>
    <row r="5142" spans="3:3" x14ac:dyDescent="0.2">
      <c r="C5142" t="s">
        <v>5362</v>
      </c>
    </row>
    <row r="5143" spans="3:3" x14ac:dyDescent="0.2">
      <c r="C5143" t="s">
        <v>5363</v>
      </c>
    </row>
    <row r="5144" spans="3:3" x14ac:dyDescent="0.2">
      <c r="C5144" t="s">
        <v>5364</v>
      </c>
    </row>
    <row r="5145" spans="3:3" x14ac:dyDescent="0.2">
      <c r="C5145" t="s">
        <v>5365</v>
      </c>
    </row>
    <row r="5146" spans="3:3" x14ac:dyDescent="0.2">
      <c r="C5146" t="s">
        <v>5366</v>
      </c>
    </row>
    <row r="5147" spans="3:3" x14ac:dyDescent="0.2">
      <c r="C5147" t="s">
        <v>5367</v>
      </c>
    </row>
    <row r="5148" spans="3:3" x14ac:dyDescent="0.2">
      <c r="C5148" t="s">
        <v>5368</v>
      </c>
    </row>
    <row r="5149" spans="3:3" x14ac:dyDescent="0.2">
      <c r="C5149" t="s">
        <v>5369</v>
      </c>
    </row>
    <row r="5150" spans="3:3" x14ac:dyDescent="0.2">
      <c r="C5150" t="s">
        <v>5370</v>
      </c>
    </row>
    <row r="5151" spans="3:3" x14ac:dyDescent="0.2">
      <c r="C5151" t="s">
        <v>5371</v>
      </c>
    </row>
    <row r="5152" spans="3:3" x14ac:dyDescent="0.2">
      <c r="C5152" t="s">
        <v>5372</v>
      </c>
    </row>
    <row r="5153" spans="3:3" x14ac:dyDescent="0.2">
      <c r="C5153" t="s">
        <v>5373</v>
      </c>
    </row>
    <row r="5154" spans="3:3" x14ac:dyDescent="0.2">
      <c r="C5154" t="s">
        <v>5374</v>
      </c>
    </row>
    <row r="5155" spans="3:3" x14ac:dyDescent="0.2">
      <c r="C5155" t="s">
        <v>5375</v>
      </c>
    </row>
    <row r="5156" spans="3:3" x14ac:dyDescent="0.2">
      <c r="C5156" t="s">
        <v>5376</v>
      </c>
    </row>
    <row r="5157" spans="3:3" x14ac:dyDescent="0.2">
      <c r="C5157" t="s">
        <v>5377</v>
      </c>
    </row>
    <row r="5158" spans="3:3" x14ac:dyDescent="0.2">
      <c r="C5158" t="s">
        <v>5378</v>
      </c>
    </row>
    <row r="5159" spans="3:3" x14ac:dyDescent="0.2">
      <c r="C5159" t="s">
        <v>5379</v>
      </c>
    </row>
    <row r="5160" spans="3:3" x14ac:dyDescent="0.2">
      <c r="C5160" t="s">
        <v>5380</v>
      </c>
    </row>
    <row r="5161" spans="3:3" x14ac:dyDescent="0.2">
      <c r="C5161" t="s">
        <v>5381</v>
      </c>
    </row>
    <row r="5162" spans="3:3" x14ac:dyDescent="0.2">
      <c r="C5162" t="s">
        <v>5382</v>
      </c>
    </row>
    <row r="5163" spans="3:3" x14ac:dyDescent="0.2">
      <c r="C5163" t="s">
        <v>5383</v>
      </c>
    </row>
    <row r="5164" spans="3:3" x14ac:dyDescent="0.2">
      <c r="C5164" t="s">
        <v>5384</v>
      </c>
    </row>
    <row r="5165" spans="3:3" x14ac:dyDescent="0.2">
      <c r="C5165" t="s">
        <v>5385</v>
      </c>
    </row>
    <row r="5166" spans="3:3" x14ac:dyDescent="0.2">
      <c r="C5166" t="s">
        <v>5386</v>
      </c>
    </row>
    <row r="5167" spans="3:3" x14ac:dyDescent="0.2">
      <c r="C5167" t="s">
        <v>5387</v>
      </c>
    </row>
    <row r="5168" spans="3:3" x14ac:dyDescent="0.2">
      <c r="C5168" t="s">
        <v>5388</v>
      </c>
    </row>
    <row r="5169" spans="3:3" x14ac:dyDescent="0.2">
      <c r="C5169" t="s">
        <v>5389</v>
      </c>
    </row>
    <row r="5170" spans="3:3" x14ac:dyDescent="0.2">
      <c r="C5170" t="s">
        <v>5390</v>
      </c>
    </row>
    <row r="5171" spans="3:3" x14ac:dyDescent="0.2">
      <c r="C5171" t="s">
        <v>5391</v>
      </c>
    </row>
    <row r="5172" spans="3:3" x14ac:dyDescent="0.2">
      <c r="C5172" t="s">
        <v>5392</v>
      </c>
    </row>
    <row r="5173" spans="3:3" x14ac:dyDescent="0.2">
      <c r="C5173" t="s">
        <v>5393</v>
      </c>
    </row>
    <row r="5174" spans="3:3" x14ac:dyDescent="0.2">
      <c r="C5174" t="s">
        <v>5394</v>
      </c>
    </row>
    <row r="5175" spans="3:3" x14ac:dyDescent="0.2">
      <c r="C5175" t="s">
        <v>5395</v>
      </c>
    </row>
    <row r="5176" spans="3:3" x14ac:dyDescent="0.2">
      <c r="C5176" t="s">
        <v>5396</v>
      </c>
    </row>
    <row r="5177" spans="3:3" x14ac:dyDescent="0.2">
      <c r="C5177" t="s">
        <v>5397</v>
      </c>
    </row>
    <row r="5178" spans="3:3" x14ac:dyDescent="0.2">
      <c r="C5178" t="s">
        <v>5398</v>
      </c>
    </row>
    <row r="5179" spans="3:3" x14ac:dyDescent="0.2">
      <c r="C5179" t="s">
        <v>5399</v>
      </c>
    </row>
    <row r="5180" spans="3:3" x14ac:dyDescent="0.2">
      <c r="C5180" t="s">
        <v>5400</v>
      </c>
    </row>
    <row r="5181" spans="3:3" x14ac:dyDescent="0.2">
      <c r="C5181" t="s">
        <v>5401</v>
      </c>
    </row>
    <row r="5182" spans="3:3" x14ac:dyDescent="0.2">
      <c r="C5182" t="s">
        <v>5402</v>
      </c>
    </row>
    <row r="5183" spans="3:3" x14ac:dyDescent="0.2">
      <c r="C5183" t="s">
        <v>5403</v>
      </c>
    </row>
    <row r="5184" spans="3:3" x14ac:dyDescent="0.2">
      <c r="C5184" t="s">
        <v>5404</v>
      </c>
    </row>
    <row r="5185" spans="3:3" x14ac:dyDescent="0.2">
      <c r="C5185" t="s">
        <v>5405</v>
      </c>
    </row>
    <row r="5186" spans="3:3" x14ac:dyDescent="0.2">
      <c r="C5186" t="s">
        <v>5406</v>
      </c>
    </row>
    <row r="5187" spans="3:3" x14ac:dyDescent="0.2">
      <c r="C5187" t="s">
        <v>5407</v>
      </c>
    </row>
    <row r="5188" spans="3:3" x14ac:dyDescent="0.2">
      <c r="C5188" t="s">
        <v>5408</v>
      </c>
    </row>
    <row r="5189" spans="3:3" x14ac:dyDescent="0.2">
      <c r="C5189" t="s">
        <v>5409</v>
      </c>
    </row>
    <row r="5190" spans="3:3" x14ac:dyDescent="0.2">
      <c r="C5190" t="s">
        <v>5410</v>
      </c>
    </row>
    <row r="5191" spans="3:3" x14ac:dyDescent="0.2">
      <c r="C5191" t="s">
        <v>5411</v>
      </c>
    </row>
    <row r="5192" spans="3:3" x14ac:dyDescent="0.2">
      <c r="C5192" t="s">
        <v>5412</v>
      </c>
    </row>
    <row r="5193" spans="3:3" x14ac:dyDescent="0.2">
      <c r="C5193" t="s">
        <v>5413</v>
      </c>
    </row>
    <row r="5194" spans="3:3" x14ac:dyDescent="0.2">
      <c r="C5194" t="s">
        <v>5414</v>
      </c>
    </row>
    <row r="5195" spans="3:3" x14ac:dyDescent="0.2">
      <c r="C5195" t="s">
        <v>5415</v>
      </c>
    </row>
    <row r="5196" spans="3:3" x14ac:dyDescent="0.2">
      <c r="C5196" t="s">
        <v>5416</v>
      </c>
    </row>
    <row r="5197" spans="3:3" x14ac:dyDescent="0.2">
      <c r="C5197" t="s">
        <v>5417</v>
      </c>
    </row>
    <row r="5198" spans="3:3" x14ac:dyDescent="0.2">
      <c r="C5198" t="s">
        <v>5418</v>
      </c>
    </row>
    <row r="5199" spans="3:3" x14ac:dyDescent="0.2">
      <c r="C5199" t="s">
        <v>5419</v>
      </c>
    </row>
    <row r="5200" spans="3:3" x14ac:dyDescent="0.2">
      <c r="C5200" t="s">
        <v>5420</v>
      </c>
    </row>
    <row r="5201" spans="3:3" x14ac:dyDescent="0.2">
      <c r="C5201" t="s">
        <v>5421</v>
      </c>
    </row>
    <row r="5202" spans="3:3" x14ac:dyDescent="0.2">
      <c r="C5202" t="s">
        <v>5422</v>
      </c>
    </row>
    <row r="5203" spans="3:3" x14ac:dyDescent="0.2">
      <c r="C5203" t="s">
        <v>5423</v>
      </c>
    </row>
    <row r="5204" spans="3:3" x14ac:dyDescent="0.2">
      <c r="C5204" t="s">
        <v>5424</v>
      </c>
    </row>
    <row r="5205" spans="3:3" x14ac:dyDescent="0.2">
      <c r="C5205" t="s">
        <v>5425</v>
      </c>
    </row>
    <row r="5206" spans="3:3" x14ac:dyDescent="0.2">
      <c r="C5206" t="s">
        <v>5426</v>
      </c>
    </row>
    <row r="5207" spans="3:3" x14ac:dyDescent="0.2">
      <c r="C5207" t="s">
        <v>5427</v>
      </c>
    </row>
    <row r="5208" spans="3:3" x14ac:dyDescent="0.2">
      <c r="C5208" t="s">
        <v>5428</v>
      </c>
    </row>
    <row r="5209" spans="3:3" x14ac:dyDescent="0.2">
      <c r="C5209" t="s">
        <v>5429</v>
      </c>
    </row>
    <row r="5210" spans="3:3" x14ac:dyDescent="0.2">
      <c r="C5210" t="s">
        <v>5430</v>
      </c>
    </row>
    <row r="5211" spans="3:3" x14ac:dyDescent="0.2">
      <c r="C5211" t="s">
        <v>5431</v>
      </c>
    </row>
    <row r="5212" spans="3:3" x14ac:dyDescent="0.2">
      <c r="C5212" t="s">
        <v>5432</v>
      </c>
    </row>
    <row r="5213" spans="3:3" x14ac:dyDescent="0.2">
      <c r="C5213" t="s">
        <v>5433</v>
      </c>
    </row>
    <row r="5214" spans="3:3" x14ac:dyDescent="0.2">
      <c r="C5214" t="s">
        <v>5434</v>
      </c>
    </row>
    <row r="5215" spans="3:3" x14ac:dyDescent="0.2">
      <c r="C5215" t="s">
        <v>5435</v>
      </c>
    </row>
    <row r="5216" spans="3:3" x14ac:dyDescent="0.2">
      <c r="C5216" t="s">
        <v>5436</v>
      </c>
    </row>
    <row r="5217" spans="3:3" x14ac:dyDescent="0.2">
      <c r="C5217" t="s">
        <v>5437</v>
      </c>
    </row>
    <row r="5218" spans="3:3" x14ac:dyDescent="0.2">
      <c r="C5218" t="s">
        <v>5438</v>
      </c>
    </row>
    <row r="5219" spans="3:3" x14ac:dyDescent="0.2">
      <c r="C5219" t="s">
        <v>5439</v>
      </c>
    </row>
    <row r="5220" spans="3:3" x14ac:dyDescent="0.2">
      <c r="C5220" t="s">
        <v>5440</v>
      </c>
    </row>
    <row r="5221" spans="3:3" x14ac:dyDescent="0.2">
      <c r="C5221" t="s">
        <v>5441</v>
      </c>
    </row>
    <row r="5222" spans="3:3" x14ac:dyDescent="0.2">
      <c r="C5222" t="s">
        <v>5442</v>
      </c>
    </row>
    <row r="5223" spans="3:3" x14ac:dyDescent="0.2">
      <c r="C5223" t="s">
        <v>5443</v>
      </c>
    </row>
    <row r="5224" spans="3:3" x14ac:dyDescent="0.2">
      <c r="C5224" t="s">
        <v>5444</v>
      </c>
    </row>
    <row r="5225" spans="3:3" x14ac:dyDescent="0.2">
      <c r="C5225" t="s">
        <v>5445</v>
      </c>
    </row>
    <row r="5226" spans="3:3" x14ac:dyDescent="0.2">
      <c r="C5226" t="s">
        <v>5446</v>
      </c>
    </row>
    <row r="5227" spans="3:3" x14ac:dyDescent="0.2">
      <c r="C5227" t="s">
        <v>5447</v>
      </c>
    </row>
    <row r="5228" spans="3:3" x14ac:dyDescent="0.2">
      <c r="C5228" t="s">
        <v>5448</v>
      </c>
    </row>
    <row r="5229" spans="3:3" x14ac:dyDescent="0.2">
      <c r="C5229" t="s">
        <v>5449</v>
      </c>
    </row>
    <row r="5230" spans="3:3" x14ac:dyDescent="0.2">
      <c r="C5230" t="s">
        <v>5450</v>
      </c>
    </row>
    <row r="5231" spans="3:3" x14ac:dyDescent="0.2">
      <c r="C5231" t="s">
        <v>5451</v>
      </c>
    </row>
    <row r="5232" spans="3:3" x14ac:dyDescent="0.2">
      <c r="C5232" t="s">
        <v>5452</v>
      </c>
    </row>
    <row r="5233" spans="3:3" x14ac:dyDescent="0.2">
      <c r="C5233" t="s">
        <v>5453</v>
      </c>
    </row>
    <row r="5234" spans="3:3" x14ac:dyDescent="0.2">
      <c r="C5234" t="s">
        <v>5454</v>
      </c>
    </row>
    <row r="5235" spans="3:3" x14ac:dyDescent="0.2">
      <c r="C5235" t="s">
        <v>5455</v>
      </c>
    </row>
    <row r="5236" spans="3:3" x14ac:dyDescent="0.2">
      <c r="C5236" t="s">
        <v>5456</v>
      </c>
    </row>
    <row r="5237" spans="3:3" x14ac:dyDescent="0.2">
      <c r="C5237" t="s">
        <v>5457</v>
      </c>
    </row>
    <row r="5238" spans="3:3" x14ac:dyDescent="0.2">
      <c r="C5238" t="s">
        <v>5458</v>
      </c>
    </row>
    <row r="5239" spans="3:3" x14ac:dyDescent="0.2">
      <c r="C5239" t="s">
        <v>5459</v>
      </c>
    </row>
    <row r="5240" spans="3:3" x14ac:dyDescent="0.2">
      <c r="C5240" t="s">
        <v>5460</v>
      </c>
    </row>
    <row r="5241" spans="3:3" x14ac:dyDescent="0.2">
      <c r="C5241" t="s">
        <v>5461</v>
      </c>
    </row>
    <row r="5242" spans="3:3" x14ac:dyDescent="0.2">
      <c r="C5242" t="s">
        <v>5462</v>
      </c>
    </row>
    <row r="5243" spans="3:3" x14ac:dyDescent="0.2">
      <c r="C5243" t="s">
        <v>5463</v>
      </c>
    </row>
    <row r="5244" spans="3:3" x14ac:dyDescent="0.2">
      <c r="C5244" t="s">
        <v>5464</v>
      </c>
    </row>
    <row r="5245" spans="3:3" x14ac:dyDescent="0.2">
      <c r="C5245" t="s">
        <v>5465</v>
      </c>
    </row>
    <row r="5246" spans="3:3" x14ac:dyDescent="0.2">
      <c r="C5246" t="s">
        <v>5466</v>
      </c>
    </row>
    <row r="5247" spans="3:3" x14ac:dyDescent="0.2">
      <c r="C5247" t="s">
        <v>5467</v>
      </c>
    </row>
    <row r="5248" spans="3:3" x14ac:dyDescent="0.2">
      <c r="C5248" t="s">
        <v>5468</v>
      </c>
    </row>
    <row r="5249" spans="3:3" x14ac:dyDescent="0.2">
      <c r="C5249" t="s">
        <v>5469</v>
      </c>
    </row>
    <row r="5250" spans="3:3" x14ac:dyDescent="0.2">
      <c r="C5250" t="s">
        <v>5470</v>
      </c>
    </row>
    <row r="5251" spans="3:3" x14ac:dyDescent="0.2">
      <c r="C5251" t="s">
        <v>5471</v>
      </c>
    </row>
    <row r="5252" spans="3:3" x14ac:dyDescent="0.2">
      <c r="C5252" t="s">
        <v>5472</v>
      </c>
    </row>
    <row r="5253" spans="3:3" x14ac:dyDescent="0.2">
      <c r="C5253" t="s">
        <v>5473</v>
      </c>
    </row>
    <row r="5254" spans="3:3" x14ac:dyDescent="0.2">
      <c r="C5254" t="s">
        <v>5474</v>
      </c>
    </row>
    <row r="5255" spans="3:3" x14ac:dyDescent="0.2">
      <c r="C5255" t="s">
        <v>5475</v>
      </c>
    </row>
    <row r="5256" spans="3:3" x14ac:dyDescent="0.2">
      <c r="C5256" t="s">
        <v>5476</v>
      </c>
    </row>
    <row r="5257" spans="3:3" x14ac:dyDescent="0.2">
      <c r="C5257" t="s">
        <v>5477</v>
      </c>
    </row>
    <row r="5258" spans="3:3" x14ac:dyDescent="0.2">
      <c r="C5258" t="s">
        <v>5478</v>
      </c>
    </row>
    <row r="5259" spans="3:3" x14ac:dyDescent="0.2">
      <c r="C5259" t="s">
        <v>5479</v>
      </c>
    </row>
    <row r="5260" spans="3:3" x14ac:dyDescent="0.2">
      <c r="C5260" t="s">
        <v>5480</v>
      </c>
    </row>
    <row r="5261" spans="3:3" x14ac:dyDescent="0.2">
      <c r="C5261" t="s">
        <v>5481</v>
      </c>
    </row>
    <row r="5262" spans="3:3" x14ac:dyDescent="0.2">
      <c r="C5262" t="s">
        <v>5482</v>
      </c>
    </row>
    <row r="5263" spans="3:3" x14ac:dyDescent="0.2">
      <c r="C5263" t="s">
        <v>5483</v>
      </c>
    </row>
    <row r="5264" spans="3:3" x14ac:dyDescent="0.2">
      <c r="C5264" t="s">
        <v>5484</v>
      </c>
    </row>
    <row r="5265" spans="3:3" x14ac:dyDescent="0.2">
      <c r="C5265" t="s">
        <v>5485</v>
      </c>
    </row>
    <row r="5266" spans="3:3" x14ac:dyDescent="0.2">
      <c r="C5266" t="s">
        <v>5486</v>
      </c>
    </row>
    <row r="5267" spans="3:3" x14ac:dyDescent="0.2">
      <c r="C5267" t="s">
        <v>5487</v>
      </c>
    </row>
    <row r="5268" spans="3:3" x14ac:dyDescent="0.2">
      <c r="C5268" t="s">
        <v>5488</v>
      </c>
    </row>
    <row r="5269" spans="3:3" x14ac:dyDescent="0.2">
      <c r="C5269" t="s">
        <v>5489</v>
      </c>
    </row>
    <row r="5270" spans="3:3" x14ac:dyDescent="0.2">
      <c r="C5270" t="s">
        <v>5490</v>
      </c>
    </row>
    <row r="5271" spans="3:3" x14ac:dyDescent="0.2">
      <c r="C5271" t="s">
        <v>5491</v>
      </c>
    </row>
    <row r="5272" spans="3:3" x14ac:dyDescent="0.2">
      <c r="C5272" t="s">
        <v>5492</v>
      </c>
    </row>
    <row r="5273" spans="3:3" x14ac:dyDescent="0.2">
      <c r="C5273" t="s">
        <v>5493</v>
      </c>
    </row>
    <row r="5274" spans="3:3" x14ac:dyDescent="0.2">
      <c r="C5274" t="s">
        <v>5494</v>
      </c>
    </row>
    <row r="5275" spans="3:3" x14ac:dyDescent="0.2">
      <c r="C5275" t="s">
        <v>5495</v>
      </c>
    </row>
    <row r="5276" spans="3:3" x14ac:dyDescent="0.2">
      <c r="C5276" t="s">
        <v>5496</v>
      </c>
    </row>
    <row r="5277" spans="3:3" x14ac:dyDescent="0.2">
      <c r="C5277" t="s">
        <v>5497</v>
      </c>
    </row>
    <row r="5278" spans="3:3" x14ac:dyDescent="0.2">
      <c r="C5278" t="s">
        <v>5498</v>
      </c>
    </row>
    <row r="5279" spans="3:3" x14ac:dyDescent="0.2">
      <c r="C5279" t="s">
        <v>5499</v>
      </c>
    </row>
    <row r="5280" spans="3:3" x14ac:dyDescent="0.2">
      <c r="C5280" t="s">
        <v>5500</v>
      </c>
    </row>
    <row r="5281" spans="3:3" x14ac:dyDescent="0.2">
      <c r="C5281" t="s">
        <v>5501</v>
      </c>
    </row>
    <row r="5282" spans="3:3" x14ac:dyDescent="0.2">
      <c r="C5282" t="s">
        <v>5502</v>
      </c>
    </row>
    <row r="5283" spans="3:3" x14ac:dyDescent="0.2">
      <c r="C5283" t="s">
        <v>5503</v>
      </c>
    </row>
    <row r="5284" spans="3:3" x14ac:dyDescent="0.2">
      <c r="C5284" t="s">
        <v>5504</v>
      </c>
    </row>
    <row r="5285" spans="3:3" x14ac:dyDescent="0.2">
      <c r="C5285" t="s">
        <v>5505</v>
      </c>
    </row>
    <row r="5286" spans="3:3" x14ac:dyDescent="0.2">
      <c r="C5286" t="s">
        <v>5506</v>
      </c>
    </row>
    <row r="5287" spans="3:3" x14ac:dyDescent="0.2">
      <c r="C5287" t="s">
        <v>5507</v>
      </c>
    </row>
    <row r="5288" spans="3:3" x14ac:dyDescent="0.2">
      <c r="C5288" t="s">
        <v>5508</v>
      </c>
    </row>
    <row r="5289" spans="3:3" x14ac:dyDescent="0.2">
      <c r="C5289" t="s">
        <v>5509</v>
      </c>
    </row>
    <row r="5290" spans="3:3" x14ac:dyDescent="0.2">
      <c r="C5290" t="s">
        <v>5510</v>
      </c>
    </row>
    <row r="5291" spans="3:3" x14ac:dyDescent="0.2">
      <c r="C5291" t="s">
        <v>5511</v>
      </c>
    </row>
    <row r="5292" spans="3:3" x14ac:dyDescent="0.2">
      <c r="C5292" t="s">
        <v>5512</v>
      </c>
    </row>
    <row r="5293" spans="3:3" x14ac:dyDescent="0.2">
      <c r="C5293" t="s">
        <v>5513</v>
      </c>
    </row>
    <row r="5294" spans="3:3" x14ac:dyDescent="0.2">
      <c r="C5294" t="s">
        <v>5514</v>
      </c>
    </row>
    <row r="5295" spans="3:3" x14ac:dyDescent="0.2">
      <c r="C5295" t="s">
        <v>5515</v>
      </c>
    </row>
    <row r="5296" spans="3:3" x14ac:dyDescent="0.2">
      <c r="C5296" t="s">
        <v>5516</v>
      </c>
    </row>
    <row r="5297" spans="3:3" x14ac:dyDescent="0.2">
      <c r="C5297" t="s">
        <v>5517</v>
      </c>
    </row>
    <row r="5298" spans="3:3" x14ac:dyDescent="0.2">
      <c r="C5298" t="s">
        <v>5518</v>
      </c>
    </row>
    <row r="5299" spans="3:3" x14ac:dyDescent="0.2">
      <c r="C5299" t="s">
        <v>5519</v>
      </c>
    </row>
    <row r="5300" spans="3:3" x14ac:dyDescent="0.2">
      <c r="C5300" t="s">
        <v>5520</v>
      </c>
    </row>
    <row r="5301" spans="3:3" x14ac:dyDescent="0.2">
      <c r="C5301" t="s">
        <v>5521</v>
      </c>
    </row>
    <row r="5302" spans="3:3" x14ac:dyDescent="0.2">
      <c r="C5302" t="s">
        <v>5522</v>
      </c>
    </row>
    <row r="5303" spans="3:3" x14ac:dyDescent="0.2">
      <c r="C5303" t="s">
        <v>5523</v>
      </c>
    </row>
    <row r="5304" spans="3:3" x14ac:dyDescent="0.2">
      <c r="C5304" t="s">
        <v>5524</v>
      </c>
    </row>
    <row r="5305" spans="3:3" x14ac:dyDescent="0.2">
      <c r="C5305" t="s">
        <v>5525</v>
      </c>
    </row>
    <row r="5306" spans="3:3" x14ac:dyDescent="0.2">
      <c r="C5306" t="s">
        <v>5526</v>
      </c>
    </row>
    <row r="5307" spans="3:3" x14ac:dyDescent="0.2">
      <c r="C5307" t="s">
        <v>5527</v>
      </c>
    </row>
    <row r="5308" spans="3:3" x14ac:dyDescent="0.2">
      <c r="C5308" t="s">
        <v>5528</v>
      </c>
    </row>
    <row r="5309" spans="3:3" x14ac:dyDescent="0.2">
      <c r="C5309" t="s">
        <v>5529</v>
      </c>
    </row>
    <row r="5310" spans="3:3" x14ac:dyDescent="0.2">
      <c r="C5310" t="s">
        <v>5530</v>
      </c>
    </row>
    <row r="5311" spans="3:3" x14ac:dyDescent="0.2">
      <c r="C5311" t="s">
        <v>5531</v>
      </c>
    </row>
    <row r="5312" spans="3:3" x14ac:dyDescent="0.2">
      <c r="C5312" t="s">
        <v>5532</v>
      </c>
    </row>
    <row r="5313" spans="3:3" x14ac:dyDescent="0.2">
      <c r="C5313" t="s">
        <v>5533</v>
      </c>
    </row>
    <row r="5314" spans="3:3" x14ac:dyDescent="0.2">
      <c r="C5314" t="s">
        <v>5534</v>
      </c>
    </row>
    <row r="5315" spans="3:3" x14ac:dyDescent="0.2">
      <c r="C5315" t="s">
        <v>5535</v>
      </c>
    </row>
    <row r="5316" spans="3:3" x14ac:dyDescent="0.2">
      <c r="C5316" t="s">
        <v>5536</v>
      </c>
    </row>
    <row r="5317" spans="3:3" x14ac:dyDescent="0.2">
      <c r="C5317" t="s">
        <v>5537</v>
      </c>
    </row>
    <row r="5318" spans="3:3" x14ac:dyDescent="0.2">
      <c r="C5318" t="s">
        <v>5538</v>
      </c>
    </row>
    <row r="5319" spans="3:3" x14ac:dyDescent="0.2">
      <c r="C5319" t="s">
        <v>5539</v>
      </c>
    </row>
    <row r="5320" spans="3:3" x14ac:dyDescent="0.2">
      <c r="C5320" t="s">
        <v>5540</v>
      </c>
    </row>
    <row r="5321" spans="3:3" x14ac:dyDescent="0.2">
      <c r="C5321" t="s">
        <v>5541</v>
      </c>
    </row>
    <row r="5322" spans="3:3" x14ac:dyDescent="0.2">
      <c r="C5322" t="s">
        <v>5542</v>
      </c>
    </row>
    <row r="5323" spans="3:3" x14ac:dyDescent="0.2">
      <c r="C5323" t="s">
        <v>5543</v>
      </c>
    </row>
    <row r="5324" spans="3:3" x14ac:dyDescent="0.2">
      <c r="C5324" t="s">
        <v>5544</v>
      </c>
    </row>
    <row r="5325" spans="3:3" x14ac:dyDescent="0.2">
      <c r="C5325" t="s">
        <v>5545</v>
      </c>
    </row>
    <row r="5326" spans="3:3" x14ac:dyDescent="0.2">
      <c r="C5326" t="s">
        <v>5546</v>
      </c>
    </row>
    <row r="5327" spans="3:3" x14ac:dyDescent="0.2">
      <c r="C5327" t="s">
        <v>5547</v>
      </c>
    </row>
    <row r="5328" spans="3:3" x14ac:dyDescent="0.2">
      <c r="C5328" t="s">
        <v>5548</v>
      </c>
    </row>
    <row r="5329" spans="3:3" x14ac:dyDescent="0.2">
      <c r="C5329" t="s">
        <v>5549</v>
      </c>
    </row>
    <row r="5330" spans="3:3" x14ac:dyDescent="0.2">
      <c r="C5330" t="s">
        <v>5550</v>
      </c>
    </row>
    <row r="5331" spans="3:3" x14ac:dyDescent="0.2">
      <c r="C5331" t="s">
        <v>5551</v>
      </c>
    </row>
    <row r="5332" spans="3:3" x14ac:dyDescent="0.2">
      <c r="C5332" t="s">
        <v>5552</v>
      </c>
    </row>
    <row r="5333" spans="3:3" x14ac:dyDescent="0.2">
      <c r="C5333" t="s">
        <v>5553</v>
      </c>
    </row>
    <row r="5334" spans="3:3" x14ac:dyDescent="0.2">
      <c r="C5334" t="s">
        <v>5554</v>
      </c>
    </row>
    <row r="5335" spans="3:3" x14ac:dyDescent="0.2">
      <c r="C5335" t="s">
        <v>5555</v>
      </c>
    </row>
    <row r="5336" spans="3:3" x14ac:dyDescent="0.2">
      <c r="C5336" t="s">
        <v>5556</v>
      </c>
    </row>
    <row r="5337" spans="3:3" x14ac:dyDescent="0.2">
      <c r="C5337" t="s">
        <v>5557</v>
      </c>
    </row>
    <row r="5338" spans="3:3" x14ac:dyDescent="0.2">
      <c r="C5338" t="s">
        <v>5558</v>
      </c>
    </row>
    <row r="5339" spans="3:3" x14ac:dyDescent="0.2">
      <c r="C5339" t="s">
        <v>5559</v>
      </c>
    </row>
    <row r="5340" spans="3:3" x14ac:dyDescent="0.2">
      <c r="C5340" t="s">
        <v>5560</v>
      </c>
    </row>
    <row r="5341" spans="3:3" x14ac:dyDescent="0.2">
      <c r="C5341" t="s">
        <v>5561</v>
      </c>
    </row>
    <row r="5342" spans="3:3" x14ac:dyDescent="0.2">
      <c r="C5342" t="s">
        <v>5562</v>
      </c>
    </row>
    <row r="5343" spans="3:3" x14ac:dyDescent="0.2">
      <c r="C5343" t="s">
        <v>5563</v>
      </c>
    </row>
    <row r="5344" spans="3:3" x14ac:dyDescent="0.2">
      <c r="C5344" t="s">
        <v>5564</v>
      </c>
    </row>
    <row r="5345" spans="3:3" x14ac:dyDescent="0.2">
      <c r="C5345" t="s">
        <v>5565</v>
      </c>
    </row>
    <row r="5346" spans="3:3" x14ac:dyDescent="0.2">
      <c r="C5346" t="s">
        <v>5566</v>
      </c>
    </row>
    <row r="5347" spans="3:3" x14ac:dyDescent="0.2">
      <c r="C5347" t="s">
        <v>5567</v>
      </c>
    </row>
    <row r="5348" spans="3:3" x14ac:dyDescent="0.2">
      <c r="C5348" t="s">
        <v>5568</v>
      </c>
    </row>
    <row r="5349" spans="3:3" x14ac:dyDescent="0.2">
      <c r="C5349" t="s">
        <v>5569</v>
      </c>
    </row>
    <row r="5350" spans="3:3" x14ac:dyDescent="0.2">
      <c r="C5350" t="s">
        <v>5570</v>
      </c>
    </row>
    <row r="5351" spans="3:3" x14ac:dyDescent="0.2">
      <c r="C5351" t="s">
        <v>5571</v>
      </c>
    </row>
    <row r="5352" spans="3:3" x14ac:dyDescent="0.2">
      <c r="C5352" t="s">
        <v>5572</v>
      </c>
    </row>
    <row r="5353" spans="3:3" x14ac:dyDescent="0.2">
      <c r="C5353" t="s">
        <v>5573</v>
      </c>
    </row>
    <row r="5354" spans="3:3" x14ac:dyDescent="0.2">
      <c r="C5354" t="s">
        <v>5574</v>
      </c>
    </row>
    <row r="5355" spans="3:3" x14ac:dyDescent="0.2">
      <c r="C5355" t="s">
        <v>5575</v>
      </c>
    </row>
    <row r="5356" spans="3:3" x14ac:dyDescent="0.2">
      <c r="C5356" t="s">
        <v>5576</v>
      </c>
    </row>
    <row r="5357" spans="3:3" x14ac:dyDescent="0.2">
      <c r="C5357" t="s">
        <v>5577</v>
      </c>
    </row>
    <row r="5358" spans="3:3" x14ac:dyDescent="0.2">
      <c r="C5358" t="s">
        <v>5578</v>
      </c>
    </row>
    <row r="5359" spans="3:3" x14ac:dyDescent="0.2">
      <c r="C5359" t="s">
        <v>5579</v>
      </c>
    </row>
    <row r="5360" spans="3:3" x14ac:dyDescent="0.2">
      <c r="C5360" t="s">
        <v>5580</v>
      </c>
    </row>
    <row r="5361" spans="3:3" x14ac:dyDescent="0.2">
      <c r="C5361" t="s">
        <v>5581</v>
      </c>
    </row>
    <row r="5362" spans="3:3" x14ac:dyDescent="0.2">
      <c r="C5362" t="s">
        <v>5582</v>
      </c>
    </row>
    <row r="5363" spans="3:3" x14ac:dyDescent="0.2">
      <c r="C5363" t="s">
        <v>5583</v>
      </c>
    </row>
    <row r="5364" spans="3:3" x14ac:dyDescent="0.2">
      <c r="C5364" t="s">
        <v>5584</v>
      </c>
    </row>
    <row r="5365" spans="3:3" x14ac:dyDescent="0.2">
      <c r="C5365" t="s">
        <v>5585</v>
      </c>
    </row>
    <row r="5366" spans="3:3" x14ac:dyDescent="0.2">
      <c r="C5366" t="s">
        <v>5586</v>
      </c>
    </row>
    <row r="5367" spans="3:3" x14ac:dyDescent="0.2">
      <c r="C5367" t="s">
        <v>5587</v>
      </c>
    </row>
    <row r="5368" spans="3:3" x14ac:dyDescent="0.2">
      <c r="C5368" t="s">
        <v>5588</v>
      </c>
    </row>
    <row r="5369" spans="3:3" x14ac:dyDescent="0.2">
      <c r="C5369" t="s">
        <v>5589</v>
      </c>
    </row>
    <row r="5370" spans="3:3" x14ac:dyDescent="0.2">
      <c r="C5370" t="s">
        <v>5590</v>
      </c>
    </row>
    <row r="5371" spans="3:3" x14ac:dyDescent="0.2">
      <c r="C5371" t="s">
        <v>5591</v>
      </c>
    </row>
    <row r="5372" spans="3:3" x14ac:dyDescent="0.2">
      <c r="C5372" t="s">
        <v>5592</v>
      </c>
    </row>
    <row r="5373" spans="3:3" x14ac:dyDescent="0.2">
      <c r="C5373" t="s">
        <v>5593</v>
      </c>
    </row>
    <row r="5374" spans="3:3" x14ac:dyDescent="0.2">
      <c r="C5374" t="s">
        <v>5594</v>
      </c>
    </row>
    <row r="5375" spans="3:3" x14ac:dyDescent="0.2">
      <c r="C5375" t="s">
        <v>5595</v>
      </c>
    </row>
    <row r="5376" spans="3:3" x14ac:dyDescent="0.2">
      <c r="C5376" t="s">
        <v>5596</v>
      </c>
    </row>
    <row r="5377" spans="3:3" x14ac:dyDescent="0.2">
      <c r="C5377" t="s">
        <v>5597</v>
      </c>
    </row>
    <row r="5378" spans="3:3" x14ac:dyDescent="0.2">
      <c r="C5378" t="s">
        <v>5598</v>
      </c>
    </row>
    <row r="5379" spans="3:3" x14ac:dyDescent="0.2">
      <c r="C5379" t="s">
        <v>5599</v>
      </c>
    </row>
    <row r="5380" spans="3:3" x14ac:dyDescent="0.2">
      <c r="C5380" t="s">
        <v>5600</v>
      </c>
    </row>
    <row r="5381" spans="3:3" x14ac:dyDescent="0.2">
      <c r="C5381" t="s">
        <v>5601</v>
      </c>
    </row>
    <row r="5382" spans="3:3" x14ac:dyDescent="0.2">
      <c r="C5382" t="s">
        <v>5602</v>
      </c>
    </row>
    <row r="5383" spans="3:3" x14ac:dyDescent="0.2">
      <c r="C5383" t="s">
        <v>5603</v>
      </c>
    </row>
    <row r="5384" spans="3:3" x14ac:dyDescent="0.2">
      <c r="C5384" t="s">
        <v>5604</v>
      </c>
    </row>
    <row r="5385" spans="3:3" x14ac:dyDescent="0.2">
      <c r="C5385" t="s">
        <v>5605</v>
      </c>
    </row>
    <row r="5386" spans="3:3" x14ac:dyDescent="0.2">
      <c r="C5386" t="s">
        <v>5606</v>
      </c>
    </row>
    <row r="5387" spans="3:3" x14ac:dyDescent="0.2">
      <c r="C5387" t="s">
        <v>5607</v>
      </c>
    </row>
    <row r="5388" spans="3:3" x14ac:dyDescent="0.2">
      <c r="C5388" t="s">
        <v>5608</v>
      </c>
    </row>
    <row r="5389" spans="3:3" x14ac:dyDescent="0.2">
      <c r="C5389" t="s">
        <v>5609</v>
      </c>
    </row>
    <row r="5390" spans="3:3" x14ac:dyDescent="0.2">
      <c r="C5390" t="s">
        <v>5610</v>
      </c>
    </row>
    <row r="5391" spans="3:3" x14ac:dyDescent="0.2">
      <c r="C5391" t="s">
        <v>5611</v>
      </c>
    </row>
    <row r="5392" spans="3:3" x14ac:dyDescent="0.2">
      <c r="C5392" t="s">
        <v>5612</v>
      </c>
    </row>
    <row r="5393" spans="3:3" x14ac:dyDescent="0.2">
      <c r="C5393" t="s">
        <v>5613</v>
      </c>
    </row>
    <row r="5394" spans="3:3" x14ac:dyDescent="0.2">
      <c r="C5394" t="s">
        <v>5614</v>
      </c>
    </row>
    <row r="5395" spans="3:3" x14ac:dyDescent="0.2">
      <c r="C5395" t="s">
        <v>5615</v>
      </c>
    </row>
    <row r="5396" spans="3:3" x14ac:dyDescent="0.2">
      <c r="C5396" t="s">
        <v>5616</v>
      </c>
    </row>
    <row r="5397" spans="3:3" x14ac:dyDescent="0.2">
      <c r="C5397" t="s">
        <v>5617</v>
      </c>
    </row>
    <row r="5398" spans="3:3" x14ac:dyDescent="0.2">
      <c r="C5398" t="s">
        <v>5618</v>
      </c>
    </row>
    <row r="5399" spans="3:3" x14ac:dyDescent="0.2">
      <c r="C5399" t="s">
        <v>5619</v>
      </c>
    </row>
    <row r="5400" spans="3:3" x14ac:dyDescent="0.2">
      <c r="C5400" t="s">
        <v>5620</v>
      </c>
    </row>
    <row r="5401" spans="3:3" x14ac:dyDescent="0.2">
      <c r="C5401" t="s">
        <v>5621</v>
      </c>
    </row>
    <row r="5402" spans="3:3" x14ac:dyDescent="0.2">
      <c r="C5402" t="s">
        <v>5622</v>
      </c>
    </row>
    <row r="5403" spans="3:3" x14ac:dyDescent="0.2">
      <c r="C5403" t="s">
        <v>5623</v>
      </c>
    </row>
    <row r="5404" spans="3:3" x14ac:dyDescent="0.2">
      <c r="C5404" t="s">
        <v>5624</v>
      </c>
    </row>
    <row r="5405" spans="3:3" x14ac:dyDescent="0.2">
      <c r="C5405" t="s">
        <v>5625</v>
      </c>
    </row>
    <row r="5406" spans="3:3" x14ac:dyDescent="0.2">
      <c r="C5406" t="s">
        <v>5626</v>
      </c>
    </row>
    <row r="5407" spans="3:3" x14ac:dyDescent="0.2">
      <c r="C5407" t="s">
        <v>5627</v>
      </c>
    </row>
    <row r="5408" spans="3:3" x14ac:dyDescent="0.2">
      <c r="C5408" t="s">
        <v>5628</v>
      </c>
    </row>
    <row r="5409" spans="3:3" x14ac:dyDescent="0.2">
      <c r="C5409" t="s">
        <v>5629</v>
      </c>
    </row>
    <row r="5410" spans="3:3" x14ac:dyDescent="0.2">
      <c r="C5410" t="s">
        <v>5630</v>
      </c>
    </row>
    <row r="5411" spans="3:3" x14ac:dyDescent="0.2">
      <c r="C5411" t="s">
        <v>5631</v>
      </c>
    </row>
    <row r="5412" spans="3:3" x14ac:dyDescent="0.2">
      <c r="C5412" t="s">
        <v>5632</v>
      </c>
    </row>
    <row r="5413" spans="3:3" x14ac:dyDescent="0.2">
      <c r="C5413" t="s">
        <v>5633</v>
      </c>
    </row>
    <row r="5414" spans="3:3" x14ac:dyDescent="0.2">
      <c r="C5414" t="s">
        <v>5634</v>
      </c>
    </row>
    <row r="5415" spans="3:3" x14ac:dyDescent="0.2">
      <c r="C5415" t="s">
        <v>5635</v>
      </c>
    </row>
    <row r="5416" spans="3:3" x14ac:dyDescent="0.2">
      <c r="C5416" t="s">
        <v>5636</v>
      </c>
    </row>
    <row r="5417" spans="3:3" x14ac:dyDescent="0.2">
      <c r="C5417" t="s">
        <v>5637</v>
      </c>
    </row>
    <row r="5418" spans="3:3" x14ac:dyDescent="0.2">
      <c r="C5418" t="s">
        <v>5638</v>
      </c>
    </row>
    <row r="5419" spans="3:3" x14ac:dyDescent="0.2">
      <c r="C5419" t="s">
        <v>5639</v>
      </c>
    </row>
    <row r="5420" spans="3:3" x14ac:dyDescent="0.2">
      <c r="C5420" t="s">
        <v>5640</v>
      </c>
    </row>
    <row r="5421" spans="3:3" x14ac:dyDescent="0.2">
      <c r="C5421" t="s">
        <v>5641</v>
      </c>
    </row>
    <row r="5422" spans="3:3" x14ac:dyDescent="0.2">
      <c r="C5422" t="s">
        <v>5642</v>
      </c>
    </row>
    <row r="5423" spans="3:3" x14ac:dyDescent="0.2">
      <c r="C5423" t="s">
        <v>5643</v>
      </c>
    </row>
    <row r="5424" spans="3:3" x14ac:dyDescent="0.2">
      <c r="C5424" t="s">
        <v>5644</v>
      </c>
    </row>
    <row r="5425" spans="3:3" x14ac:dyDescent="0.2">
      <c r="C5425" t="s">
        <v>5645</v>
      </c>
    </row>
    <row r="5426" spans="3:3" x14ac:dyDescent="0.2">
      <c r="C5426" t="s">
        <v>5646</v>
      </c>
    </row>
    <row r="5427" spans="3:3" x14ac:dyDescent="0.2">
      <c r="C5427" t="s">
        <v>5647</v>
      </c>
    </row>
    <row r="5428" spans="3:3" x14ac:dyDescent="0.2">
      <c r="C5428" t="s">
        <v>5648</v>
      </c>
    </row>
    <row r="5429" spans="3:3" x14ac:dyDescent="0.2">
      <c r="C5429" t="s">
        <v>5649</v>
      </c>
    </row>
    <row r="5430" spans="3:3" x14ac:dyDescent="0.2">
      <c r="C5430" t="s">
        <v>5650</v>
      </c>
    </row>
    <row r="5431" spans="3:3" x14ac:dyDescent="0.2">
      <c r="C5431" t="s">
        <v>5651</v>
      </c>
    </row>
    <row r="5432" spans="3:3" x14ac:dyDescent="0.2">
      <c r="C5432" t="s">
        <v>5652</v>
      </c>
    </row>
    <row r="5433" spans="3:3" x14ac:dyDescent="0.2">
      <c r="C5433" t="s">
        <v>5653</v>
      </c>
    </row>
    <row r="5434" spans="3:3" x14ac:dyDescent="0.2">
      <c r="C5434" t="s">
        <v>5654</v>
      </c>
    </row>
    <row r="5435" spans="3:3" x14ac:dyDescent="0.2">
      <c r="C5435" t="s">
        <v>5655</v>
      </c>
    </row>
    <row r="5436" spans="3:3" x14ac:dyDescent="0.2">
      <c r="C5436" t="s">
        <v>5656</v>
      </c>
    </row>
    <row r="5437" spans="3:3" x14ac:dyDescent="0.2">
      <c r="C5437" t="s">
        <v>5657</v>
      </c>
    </row>
    <row r="5438" spans="3:3" x14ac:dyDescent="0.2">
      <c r="C5438" t="s">
        <v>5658</v>
      </c>
    </row>
    <row r="5439" spans="3:3" x14ac:dyDescent="0.2">
      <c r="C5439" t="s">
        <v>5659</v>
      </c>
    </row>
    <row r="5440" spans="3:3" x14ac:dyDescent="0.2">
      <c r="C5440" t="s">
        <v>5660</v>
      </c>
    </row>
    <row r="5441" spans="3:3" x14ac:dyDescent="0.2">
      <c r="C5441" t="s">
        <v>5661</v>
      </c>
    </row>
    <row r="5442" spans="3:3" x14ac:dyDescent="0.2">
      <c r="C5442" t="s">
        <v>5662</v>
      </c>
    </row>
    <row r="5443" spans="3:3" x14ac:dyDescent="0.2">
      <c r="C5443" t="s">
        <v>5663</v>
      </c>
    </row>
    <row r="5444" spans="3:3" x14ac:dyDescent="0.2">
      <c r="C5444" t="s">
        <v>5664</v>
      </c>
    </row>
    <row r="5445" spans="3:3" x14ac:dyDescent="0.2">
      <c r="C5445" t="s">
        <v>5665</v>
      </c>
    </row>
    <row r="5446" spans="3:3" x14ac:dyDescent="0.2">
      <c r="C5446" t="s">
        <v>5666</v>
      </c>
    </row>
    <row r="5447" spans="3:3" x14ac:dyDescent="0.2">
      <c r="C5447" t="s">
        <v>5667</v>
      </c>
    </row>
    <row r="5448" spans="3:3" x14ac:dyDescent="0.2">
      <c r="C5448" t="s">
        <v>5668</v>
      </c>
    </row>
    <row r="5449" spans="3:3" x14ac:dyDescent="0.2">
      <c r="C5449" t="s">
        <v>5669</v>
      </c>
    </row>
    <row r="5450" spans="3:3" x14ac:dyDescent="0.2">
      <c r="C5450" t="s">
        <v>5670</v>
      </c>
    </row>
    <row r="5451" spans="3:3" x14ac:dyDescent="0.2">
      <c r="C5451" t="s">
        <v>5671</v>
      </c>
    </row>
    <row r="5452" spans="3:3" x14ac:dyDescent="0.2">
      <c r="C5452" t="s">
        <v>5672</v>
      </c>
    </row>
    <row r="5453" spans="3:3" x14ac:dyDescent="0.2">
      <c r="C5453" t="s">
        <v>5673</v>
      </c>
    </row>
    <row r="5454" spans="3:3" x14ac:dyDescent="0.2">
      <c r="C5454" t="s">
        <v>5674</v>
      </c>
    </row>
    <row r="5455" spans="3:3" x14ac:dyDescent="0.2">
      <c r="C5455" t="s">
        <v>5675</v>
      </c>
    </row>
    <row r="5456" spans="3:3" x14ac:dyDescent="0.2">
      <c r="C5456" t="s">
        <v>5676</v>
      </c>
    </row>
    <row r="5457" spans="3:3" x14ac:dyDescent="0.2">
      <c r="C5457" t="s">
        <v>5677</v>
      </c>
    </row>
    <row r="5458" spans="3:3" x14ac:dyDescent="0.2">
      <c r="C5458" t="s">
        <v>5678</v>
      </c>
    </row>
    <row r="5459" spans="3:3" x14ac:dyDescent="0.2">
      <c r="C5459" t="s">
        <v>5679</v>
      </c>
    </row>
    <row r="5460" spans="3:3" x14ac:dyDescent="0.2">
      <c r="C5460" t="s">
        <v>5680</v>
      </c>
    </row>
    <row r="5461" spans="3:3" x14ac:dyDescent="0.2">
      <c r="C5461" t="s">
        <v>5681</v>
      </c>
    </row>
    <row r="5462" spans="3:3" x14ac:dyDescent="0.2">
      <c r="C5462" t="s">
        <v>5682</v>
      </c>
    </row>
    <row r="5463" spans="3:3" x14ac:dyDescent="0.2">
      <c r="C5463" t="s">
        <v>5683</v>
      </c>
    </row>
    <row r="5464" spans="3:3" x14ac:dyDescent="0.2">
      <c r="C5464" t="s">
        <v>5684</v>
      </c>
    </row>
    <row r="5465" spans="3:3" x14ac:dyDescent="0.2">
      <c r="C5465" t="s">
        <v>5685</v>
      </c>
    </row>
    <row r="5466" spans="3:3" x14ac:dyDescent="0.2">
      <c r="C5466" t="s">
        <v>5686</v>
      </c>
    </row>
    <row r="5467" spans="3:3" x14ac:dyDescent="0.2">
      <c r="C5467" t="s">
        <v>5687</v>
      </c>
    </row>
    <row r="5468" spans="3:3" x14ac:dyDescent="0.2">
      <c r="C5468" t="s">
        <v>5688</v>
      </c>
    </row>
    <row r="5469" spans="3:3" x14ac:dyDescent="0.2">
      <c r="C5469" t="s">
        <v>5689</v>
      </c>
    </row>
    <row r="5470" spans="3:3" x14ac:dyDescent="0.2">
      <c r="C5470" t="s">
        <v>5690</v>
      </c>
    </row>
    <row r="5471" spans="3:3" x14ac:dyDescent="0.2">
      <c r="C5471" t="s">
        <v>5691</v>
      </c>
    </row>
    <row r="5472" spans="3:3" x14ac:dyDescent="0.2">
      <c r="C5472" t="s">
        <v>5692</v>
      </c>
    </row>
    <row r="5473" spans="3:3" x14ac:dyDescent="0.2">
      <c r="C5473" t="s">
        <v>5693</v>
      </c>
    </row>
    <row r="5474" spans="3:3" x14ac:dyDescent="0.2">
      <c r="C5474" t="s">
        <v>5694</v>
      </c>
    </row>
    <row r="5475" spans="3:3" x14ac:dyDescent="0.2">
      <c r="C5475" t="s">
        <v>5695</v>
      </c>
    </row>
    <row r="5476" spans="3:3" x14ac:dyDescent="0.2">
      <c r="C5476" t="s">
        <v>5696</v>
      </c>
    </row>
    <row r="5477" spans="3:3" x14ac:dyDescent="0.2">
      <c r="C5477" t="s">
        <v>5697</v>
      </c>
    </row>
    <row r="5478" spans="3:3" x14ac:dyDescent="0.2">
      <c r="C5478" t="s">
        <v>5698</v>
      </c>
    </row>
    <row r="5479" spans="3:3" x14ac:dyDescent="0.2">
      <c r="C5479" t="s">
        <v>5699</v>
      </c>
    </row>
    <row r="5480" spans="3:3" x14ac:dyDescent="0.2">
      <c r="C5480" t="s">
        <v>5700</v>
      </c>
    </row>
    <row r="5481" spans="3:3" x14ac:dyDescent="0.2">
      <c r="C5481" t="s">
        <v>5701</v>
      </c>
    </row>
    <row r="5482" spans="3:3" x14ac:dyDescent="0.2">
      <c r="C5482" t="s">
        <v>5702</v>
      </c>
    </row>
    <row r="5483" spans="3:3" x14ac:dyDescent="0.2">
      <c r="C5483" t="s">
        <v>5703</v>
      </c>
    </row>
    <row r="5484" spans="3:3" x14ac:dyDescent="0.2">
      <c r="C5484" t="s">
        <v>5704</v>
      </c>
    </row>
    <row r="5485" spans="3:3" x14ac:dyDescent="0.2">
      <c r="C5485" t="s">
        <v>5705</v>
      </c>
    </row>
    <row r="5486" spans="3:3" x14ac:dyDescent="0.2">
      <c r="C5486" t="s">
        <v>5706</v>
      </c>
    </row>
    <row r="5487" spans="3:3" x14ac:dyDescent="0.2">
      <c r="C5487" t="s">
        <v>5707</v>
      </c>
    </row>
    <row r="5488" spans="3:3" x14ac:dyDescent="0.2">
      <c r="C5488" t="s">
        <v>5708</v>
      </c>
    </row>
    <row r="5489" spans="3:3" x14ac:dyDescent="0.2">
      <c r="C5489" t="s">
        <v>5709</v>
      </c>
    </row>
    <row r="5490" spans="3:3" x14ac:dyDescent="0.2">
      <c r="C5490" t="s">
        <v>5710</v>
      </c>
    </row>
    <row r="5491" spans="3:3" x14ac:dyDescent="0.2">
      <c r="C5491" t="s">
        <v>5711</v>
      </c>
    </row>
    <row r="5492" spans="3:3" x14ac:dyDescent="0.2">
      <c r="C5492" t="s">
        <v>5712</v>
      </c>
    </row>
    <row r="5493" spans="3:3" x14ac:dyDescent="0.2">
      <c r="C5493" t="s">
        <v>5713</v>
      </c>
    </row>
    <row r="5494" spans="3:3" x14ac:dyDescent="0.2">
      <c r="C5494" t="s">
        <v>5714</v>
      </c>
    </row>
    <row r="5495" spans="3:3" x14ac:dyDescent="0.2">
      <c r="C5495" t="s">
        <v>5715</v>
      </c>
    </row>
    <row r="5496" spans="3:3" x14ac:dyDescent="0.2">
      <c r="C5496" t="s">
        <v>5716</v>
      </c>
    </row>
    <row r="5497" spans="3:3" x14ac:dyDescent="0.2">
      <c r="C5497" t="s">
        <v>5717</v>
      </c>
    </row>
    <row r="5498" spans="3:3" x14ac:dyDescent="0.2">
      <c r="C5498" t="s">
        <v>5718</v>
      </c>
    </row>
    <row r="5499" spans="3:3" x14ac:dyDescent="0.2">
      <c r="C5499" t="s">
        <v>5719</v>
      </c>
    </row>
    <row r="5500" spans="3:3" x14ac:dyDescent="0.2">
      <c r="C5500" t="s">
        <v>5720</v>
      </c>
    </row>
    <row r="5501" spans="3:3" x14ac:dyDescent="0.2">
      <c r="C5501" t="s">
        <v>5721</v>
      </c>
    </row>
    <row r="5502" spans="3:3" x14ac:dyDescent="0.2">
      <c r="C5502" t="s">
        <v>5722</v>
      </c>
    </row>
    <row r="5503" spans="3:3" x14ac:dyDescent="0.2">
      <c r="C5503" t="s">
        <v>5723</v>
      </c>
    </row>
    <row r="5504" spans="3:3" x14ac:dyDescent="0.2">
      <c r="C5504" t="s">
        <v>5724</v>
      </c>
    </row>
    <row r="5505" spans="3:3" x14ac:dyDescent="0.2">
      <c r="C5505" t="s">
        <v>5725</v>
      </c>
    </row>
    <row r="5506" spans="3:3" x14ac:dyDescent="0.2">
      <c r="C5506" t="s">
        <v>5726</v>
      </c>
    </row>
    <row r="5507" spans="3:3" x14ac:dyDescent="0.2">
      <c r="C5507" t="s">
        <v>5727</v>
      </c>
    </row>
    <row r="5508" spans="3:3" x14ac:dyDescent="0.2">
      <c r="C5508" t="s">
        <v>5728</v>
      </c>
    </row>
    <row r="5509" spans="3:3" x14ac:dyDescent="0.2">
      <c r="C5509" t="s">
        <v>5729</v>
      </c>
    </row>
    <row r="5510" spans="3:3" x14ac:dyDescent="0.2">
      <c r="C5510" t="s">
        <v>5730</v>
      </c>
    </row>
    <row r="5511" spans="3:3" x14ac:dyDescent="0.2">
      <c r="C5511" t="s">
        <v>5731</v>
      </c>
    </row>
    <row r="5512" spans="3:3" x14ac:dyDescent="0.2">
      <c r="C5512" t="s">
        <v>5732</v>
      </c>
    </row>
    <row r="5513" spans="3:3" x14ac:dyDescent="0.2">
      <c r="C5513" t="s">
        <v>5733</v>
      </c>
    </row>
    <row r="5514" spans="3:3" x14ac:dyDescent="0.2">
      <c r="C5514" t="s">
        <v>5734</v>
      </c>
    </row>
    <row r="5515" spans="3:3" x14ac:dyDescent="0.2">
      <c r="C5515" t="s">
        <v>5735</v>
      </c>
    </row>
    <row r="5516" spans="3:3" x14ac:dyDescent="0.2">
      <c r="C5516" t="s">
        <v>5736</v>
      </c>
    </row>
    <row r="5517" spans="3:3" x14ac:dyDescent="0.2">
      <c r="C5517" t="s">
        <v>5737</v>
      </c>
    </row>
    <row r="5518" spans="3:3" x14ac:dyDescent="0.2">
      <c r="C5518" t="s">
        <v>5738</v>
      </c>
    </row>
    <row r="5519" spans="3:3" x14ac:dyDescent="0.2">
      <c r="C5519" t="s">
        <v>5739</v>
      </c>
    </row>
    <row r="5520" spans="3:3" x14ac:dyDescent="0.2">
      <c r="C5520" t="s">
        <v>5740</v>
      </c>
    </row>
    <row r="5521" spans="3:3" x14ac:dyDescent="0.2">
      <c r="C5521" t="s">
        <v>5741</v>
      </c>
    </row>
    <row r="5522" spans="3:3" x14ac:dyDescent="0.2">
      <c r="C5522" t="s">
        <v>5742</v>
      </c>
    </row>
    <row r="5523" spans="3:3" x14ac:dyDescent="0.2">
      <c r="C5523" t="s">
        <v>5743</v>
      </c>
    </row>
    <row r="5524" spans="3:3" x14ac:dyDescent="0.2">
      <c r="C5524" t="s">
        <v>5744</v>
      </c>
    </row>
    <row r="5525" spans="3:3" x14ac:dyDescent="0.2">
      <c r="C5525" t="s">
        <v>5745</v>
      </c>
    </row>
    <row r="5526" spans="3:3" x14ac:dyDescent="0.2">
      <c r="C5526" t="s">
        <v>5746</v>
      </c>
    </row>
    <row r="5527" spans="3:3" x14ac:dyDescent="0.2">
      <c r="C5527" t="s">
        <v>5747</v>
      </c>
    </row>
    <row r="5528" spans="3:3" x14ac:dyDescent="0.2">
      <c r="C5528" t="s">
        <v>5748</v>
      </c>
    </row>
    <row r="5529" spans="3:3" x14ac:dyDescent="0.2">
      <c r="C5529" t="s">
        <v>5749</v>
      </c>
    </row>
    <row r="5530" spans="3:3" x14ac:dyDescent="0.2">
      <c r="C5530" t="s">
        <v>5750</v>
      </c>
    </row>
    <row r="5531" spans="3:3" x14ac:dyDescent="0.2">
      <c r="C5531" t="s">
        <v>5751</v>
      </c>
    </row>
    <row r="5532" spans="3:3" x14ac:dyDescent="0.2">
      <c r="C5532" t="s">
        <v>5752</v>
      </c>
    </row>
    <row r="5533" spans="3:3" x14ac:dyDescent="0.2">
      <c r="C5533" t="s">
        <v>5753</v>
      </c>
    </row>
    <row r="5534" spans="3:3" x14ac:dyDescent="0.2">
      <c r="C5534" t="s">
        <v>5754</v>
      </c>
    </row>
    <row r="5535" spans="3:3" x14ac:dyDescent="0.2">
      <c r="C5535" t="s">
        <v>5755</v>
      </c>
    </row>
    <row r="5536" spans="3:3" x14ac:dyDescent="0.2">
      <c r="C5536" t="s">
        <v>5756</v>
      </c>
    </row>
    <row r="5537" spans="3:3" x14ac:dyDescent="0.2">
      <c r="C5537" t="s">
        <v>5757</v>
      </c>
    </row>
    <row r="5538" spans="3:3" x14ac:dyDescent="0.2">
      <c r="C5538" t="s">
        <v>5758</v>
      </c>
    </row>
    <row r="5539" spans="3:3" x14ac:dyDescent="0.2">
      <c r="C5539" t="s">
        <v>5759</v>
      </c>
    </row>
    <row r="5540" spans="3:3" x14ac:dyDescent="0.2">
      <c r="C5540" t="s">
        <v>5760</v>
      </c>
    </row>
    <row r="5541" spans="3:3" x14ac:dyDescent="0.2">
      <c r="C5541" t="s">
        <v>5761</v>
      </c>
    </row>
    <row r="5542" spans="3:3" x14ac:dyDescent="0.2">
      <c r="C5542" t="s">
        <v>5762</v>
      </c>
    </row>
    <row r="5543" spans="3:3" x14ac:dyDescent="0.2">
      <c r="C5543" t="s">
        <v>5763</v>
      </c>
    </row>
    <row r="5544" spans="3:3" x14ac:dyDescent="0.2">
      <c r="C5544" t="s">
        <v>5764</v>
      </c>
    </row>
    <row r="5545" spans="3:3" x14ac:dyDescent="0.2">
      <c r="C5545" t="s">
        <v>5765</v>
      </c>
    </row>
    <row r="5546" spans="3:3" x14ac:dyDescent="0.2">
      <c r="C5546" t="s">
        <v>5766</v>
      </c>
    </row>
    <row r="5547" spans="3:3" x14ac:dyDescent="0.2">
      <c r="C5547" t="s">
        <v>5767</v>
      </c>
    </row>
    <row r="5548" spans="3:3" x14ac:dyDescent="0.2">
      <c r="C5548" t="s">
        <v>5768</v>
      </c>
    </row>
    <row r="5549" spans="3:3" x14ac:dyDescent="0.2">
      <c r="C5549" t="s">
        <v>5769</v>
      </c>
    </row>
    <row r="5550" spans="3:3" x14ac:dyDescent="0.2">
      <c r="C5550" t="s">
        <v>5770</v>
      </c>
    </row>
    <row r="5551" spans="3:3" x14ac:dyDescent="0.2">
      <c r="C5551" t="s">
        <v>5771</v>
      </c>
    </row>
    <row r="5552" spans="3:3" x14ac:dyDescent="0.2">
      <c r="C5552" t="s">
        <v>5772</v>
      </c>
    </row>
    <row r="5553" spans="3:3" x14ac:dyDescent="0.2">
      <c r="C5553" t="s">
        <v>5773</v>
      </c>
    </row>
    <row r="5554" spans="3:3" x14ac:dyDescent="0.2">
      <c r="C5554" t="s">
        <v>5774</v>
      </c>
    </row>
    <row r="5555" spans="3:3" x14ac:dyDescent="0.2">
      <c r="C5555" t="s">
        <v>5775</v>
      </c>
    </row>
    <row r="5556" spans="3:3" x14ac:dyDescent="0.2">
      <c r="C5556" t="s">
        <v>5776</v>
      </c>
    </row>
    <row r="5557" spans="3:3" x14ac:dyDescent="0.2">
      <c r="C5557" t="s">
        <v>5777</v>
      </c>
    </row>
    <row r="5558" spans="3:3" x14ac:dyDescent="0.2">
      <c r="C5558" t="s">
        <v>5778</v>
      </c>
    </row>
    <row r="5559" spans="3:3" x14ac:dyDescent="0.2">
      <c r="C5559" t="s">
        <v>5779</v>
      </c>
    </row>
    <row r="5560" spans="3:3" x14ac:dyDescent="0.2">
      <c r="C5560" t="s">
        <v>5780</v>
      </c>
    </row>
    <row r="5561" spans="3:3" x14ac:dyDescent="0.2">
      <c r="C5561" t="s">
        <v>5781</v>
      </c>
    </row>
    <row r="5562" spans="3:3" x14ac:dyDescent="0.2">
      <c r="C5562" t="s">
        <v>5782</v>
      </c>
    </row>
    <row r="5563" spans="3:3" x14ac:dyDescent="0.2">
      <c r="C5563" t="s">
        <v>5783</v>
      </c>
    </row>
    <row r="5564" spans="3:3" x14ac:dyDescent="0.2">
      <c r="C5564" t="s">
        <v>5784</v>
      </c>
    </row>
    <row r="5565" spans="3:3" x14ac:dyDescent="0.2">
      <c r="C5565" t="s">
        <v>5785</v>
      </c>
    </row>
    <row r="5566" spans="3:3" x14ac:dyDescent="0.2">
      <c r="C5566" t="s">
        <v>5786</v>
      </c>
    </row>
    <row r="5567" spans="3:3" x14ac:dyDescent="0.2">
      <c r="C5567" t="s">
        <v>5787</v>
      </c>
    </row>
    <row r="5568" spans="3:3" x14ac:dyDescent="0.2">
      <c r="C5568" t="s">
        <v>5788</v>
      </c>
    </row>
    <row r="5569" spans="3:3" x14ac:dyDescent="0.2">
      <c r="C5569" t="s">
        <v>5789</v>
      </c>
    </row>
    <row r="5570" spans="3:3" x14ac:dyDescent="0.2">
      <c r="C5570" t="s">
        <v>5790</v>
      </c>
    </row>
    <row r="5571" spans="3:3" x14ac:dyDescent="0.2">
      <c r="C5571" t="s">
        <v>5791</v>
      </c>
    </row>
    <row r="5572" spans="3:3" x14ac:dyDescent="0.2">
      <c r="C5572" t="s">
        <v>5792</v>
      </c>
    </row>
    <row r="5573" spans="3:3" x14ac:dyDescent="0.2">
      <c r="C5573" t="s">
        <v>5793</v>
      </c>
    </row>
    <row r="5574" spans="3:3" x14ac:dyDescent="0.2">
      <c r="C5574" t="s">
        <v>5794</v>
      </c>
    </row>
    <row r="5575" spans="3:3" x14ac:dyDescent="0.2">
      <c r="C5575" t="s">
        <v>5795</v>
      </c>
    </row>
    <row r="5576" spans="3:3" x14ac:dyDescent="0.2">
      <c r="C5576" t="s">
        <v>5796</v>
      </c>
    </row>
    <row r="5577" spans="3:3" x14ac:dyDescent="0.2">
      <c r="C5577" t="s">
        <v>5797</v>
      </c>
    </row>
    <row r="5578" spans="3:3" x14ac:dyDescent="0.2">
      <c r="C5578" t="s">
        <v>5798</v>
      </c>
    </row>
    <row r="5579" spans="3:3" x14ac:dyDescent="0.2">
      <c r="C5579" t="s">
        <v>5799</v>
      </c>
    </row>
    <row r="5580" spans="3:3" x14ac:dyDescent="0.2">
      <c r="C5580" t="s">
        <v>5800</v>
      </c>
    </row>
    <row r="5581" spans="3:3" x14ac:dyDescent="0.2">
      <c r="C5581" t="s">
        <v>5801</v>
      </c>
    </row>
    <row r="5582" spans="3:3" x14ac:dyDescent="0.2">
      <c r="C5582" t="s">
        <v>5802</v>
      </c>
    </row>
    <row r="5583" spans="3:3" x14ac:dyDescent="0.2">
      <c r="C5583" t="s">
        <v>5803</v>
      </c>
    </row>
    <row r="5584" spans="3:3" x14ac:dyDescent="0.2">
      <c r="C5584" t="s">
        <v>5804</v>
      </c>
    </row>
    <row r="5585" spans="3:3" x14ac:dyDescent="0.2">
      <c r="C5585" t="s">
        <v>5805</v>
      </c>
    </row>
    <row r="5586" spans="3:3" x14ac:dyDescent="0.2">
      <c r="C5586" t="s">
        <v>5806</v>
      </c>
    </row>
    <row r="5587" spans="3:3" x14ac:dyDescent="0.2">
      <c r="C5587" t="s">
        <v>5807</v>
      </c>
    </row>
    <row r="5588" spans="3:3" x14ac:dyDescent="0.2">
      <c r="C5588" t="s">
        <v>5808</v>
      </c>
    </row>
    <row r="5589" spans="3:3" x14ac:dyDescent="0.2">
      <c r="C5589" t="s">
        <v>5809</v>
      </c>
    </row>
    <row r="5590" spans="3:3" x14ac:dyDescent="0.2">
      <c r="C5590" t="s">
        <v>5810</v>
      </c>
    </row>
    <row r="5591" spans="3:3" x14ac:dyDescent="0.2">
      <c r="C5591" t="s">
        <v>5811</v>
      </c>
    </row>
    <row r="5592" spans="3:3" x14ac:dyDescent="0.2">
      <c r="C5592" t="s">
        <v>5812</v>
      </c>
    </row>
    <row r="5593" spans="3:3" x14ac:dyDescent="0.2">
      <c r="C5593" t="s">
        <v>5813</v>
      </c>
    </row>
    <row r="5594" spans="3:3" x14ac:dyDescent="0.2">
      <c r="C5594" t="s">
        <v>5814</v>
      </c>
    </row>
    <row r="5595" spans="3:3" x14ac:dyDescent="0.2">
      <c r="C5595" t="s">
        <v>5815</v>
      </c>
    </row>
    <row r="5596" spans="3:3" x14ac:dyDescent="0.2">
      <c r="C5596" t="s">
        <v>5816</v>
      </c>
    </row>
    <row r="5597" spans="3:3" x14ac:dyDescent="0.2">
      <c r="C5597" t="s">
        <v>5817</v>
      </c>
    </row>
    <row r="5598" spans="3:3" x14ac:dyDescent="0.2">
      <c r="C5598" t="s">
        <v>5818</v>
      </c>
    </row>
    <row r="5599" spans="3:3" x14ac:dyDescent="0.2">
      <c r="C5599" t="s">
        <v>5819</v>
      </c>
    </row>
    <row r="5600" spans="3:3" x14ac:dyDescent="0.2">
      <c r="C5600" t="s">
        <v>5820</v>
      </c>
    </row>
    <row r="5601" spans="3:3" x14ac:dyDescent="0.2">
      <c r="C5601" t="s">
        <v>5821</v>
      </c>
    </row>
    <row r="5602" spans="3:3" x14ac:dyDescent="0.2">
      <c r="C5602" t="s">
        <v>5822</v>
      </c>
    </row>
    <row r="5603" spans="3:3" x14ac:dyDescent="0.2">
      <c r="C5603" t="s">
        <v>5823</v>
      </c>
    </row>
    <row r="5604" spans="3:3" x14ac:dyDescent="0.2">
      <c r="C5604" t="s">
        <v>5824</v>
      </c>
    </row>
    <row r="5605" spans="3:3" x14ac:dyDescent="0.2">
      <c r="C5605" t="s">
        <v>5825</v>
      </c>
    </row>
    <row r="5606" spans="3:3" x14ac:dyDescent="0.2">
      <c r="C5606" t="s">
        <v>5826</v>
      </c>
    </row>
    <row r="5607" spans="3:3" x14ac:dyDescent="0.2">
      <c r="C5607" t="s">
        <v>5827</v>
      </c>
    </row>
    <row r="5608" spans="3:3" x14ac:dyDescent="0.2">
      <c r="C5608" t="s">
        <v>5828</v>
      </c>
    </row>
    <row r="5609" spans="3:3" x14ac:dyDescent="0.2">
      <c r="C5609" t="s">
        <v>5829</v>
      </c>
    </row>
    <row r="5610" spans="3:3" x14ac:dyDescent="0.2">
      <c r="C5610" t="s">
        <v>5830</v>
      </c>
    </row>
    <row r="5611" spans="3:3" x14ac:dyDescent="0.2">
      <c r="C5611" t="s">
        <v>5831</v>
      </c>
    </row>
    <row r="5612" spans="3:3" x14ac:dyDescent="0.2">
      <c r="C5612" t="s">
        <v>5832</v>
      </c>
    </row>
    <row r="5613" spans="3:3" x14ac:dyDescent="0.2">
      <c r="C5613" t="s">
        <v>5833</v>
      </c>
    </row>
    <row r="5614" spans="3:3" x14ac:dyDescent="0.2">
      <c r="C5614" t="s">
        <v>5834</v>
      </c>
    </row>
    <row r="5615" spans="3:3" x14ac:dyDescent="0.2">
      <c r="C5615" t="s">
        <v>5835</v>
      </c>
    </row>
    <row r="5616" spans="3:3" x14ac:dyDescent="0.2">
      <c r="C5616" t="s">
        <v>5836</v>
      </c>
    </row>
    <row r="5617" spans="3:3" x14ac:dyDescent="0.2">
      <c r="C5617" t="s">
        <v>5837</v>
      </c>
    </row>
    <row r="5618" spans="3:3" x14ac:dyDescent="0.2">
      <c r="C5618" t="s">
        <v>5838</v>
      </c>
    </row>
    <row r="5619" spans="3:3" x14ac:dyDescent="0.2">
      <c r="C5619" t="s">
        <v>5839</v>
      </c>
    </row>
    <row r="5620" spans="3:3" x14ac:dyDescent="0.2">
      <c r="C5620" t="s">
        <v>5840</v>
      </c>
    </row>
    <row r="5621" spans="3:3" x14ac:dyDescent="0.2">
      <c r="C5621" t="s">
        <v>5841</v>
      </c>
    </row>
    <row r="5622" spans="3:3" x14ac:dyDescent="0.2">
      <c r="C5622" t="s">
        <v>5842</v>
      </c>
    </row>
    <row r="5623" spans="3:3" x14ac:dyDescent="0.2">
      <c r="C5623" t="s">
        <v>5843</v>
      </c>
    </row>
    <row r="5624" spans="3:3" x14ac:dyDescent="0.2">
      <c r="C5624" t="s">
        <v>5844</v>
      </c>
    </row>
    <row r="5625" spans="3:3" x14ac:dyDescent="0.2">
      <c r="C5625" t="s">
        <v>5845</v>
      </c>
    </row>
    <row r="5626" spans="3:3" x14ac:dyDescent="0.2">
      <c r="C5626" t="s">
        <v>5846</v>
      </c>
    </row>
    <row r="5627" spans="3:3" x14ac:dyDescent="0.2">
      <c r="C5627" t="s">
        <v>5847</v>
      </c>
    </row>
    <row r="5628" spans="3:3" x14ac:dyDescent="0.2">
      <c r="C5628" t="s">
        <v>5848</v>
      </c>
    </row>
    <row r="5629" spans="3:3" x14ac:dyDescent="0.2">
      <c r="C5629" t="s">
        <v>5849</v>
      </c>
    </row>
    <row r="5630" spans="3:3" x14ac:dyDescent="0.2">
      <c r="C5630" t="s">
        <v>5850</v>
      </c>
    </row>
    <row r="5631" spans="3:3" x14ac:dyDescent="0.2">
      <c r="C5631" t="s">
        <v>5851</v>
      </c>
    </row>
    <row r="5632" spans="3:3" x14ac:dyDescent="0.2">
      <c r="C5632" t="s">
        <v>5852</v>
      </c>
    </row>
    <row r="5633" spans="3:3" x14ac:dyDescent="0.2">
      <c r="C5633" t="s">
        <v>5853</v>
      </c>
    </row>
    <row r="5634" spans="3:3" x14ac:dyDescent="0.2">
      <c r="C5634" t="s">
        <v>5854</v>
      </c>
    </row>
    <row r="5635" spans="3:3" x14ac:dyDescent="0.2">
      <c r="C5635" t="s">
        <v>5855</v>
      </c>
    </row>
    <row r="5636" spans="3:3" x14ac:dyDescent="0.2">
      <c r="C5636" t="s">
        <v>5856</v>
      </c>
    </row>
    <row r="5637" spans="3:3" x14ac:dyDescent="0.2">
      <c r="C5637" t="s">
        <v>5857</v>
      </c>
    </row>
    <row r="5638" spans="3:3" x14ac:dyDescent="0.2">
      <c r="C5638" t="s">
        <v>5858</v>
      </c>
    </row>
    <row r="5639" spans="3:3" x14ac:dyDescent="0.2">
      <c r="C5639" t="s">
        <v>5859</v>
      </c>
    </row>
    <row r="5640" spans="3:3" x14ac:dyDescent="0.2">
      <c r="C5640" t="s">
        <v>5860</v>
      </c>
    </row>
    <row r="5641" spans="3:3" x14ac:dyDescent="0.2">
      <c r="C5641" t="s">
        <v>5861</v>
      </c>
    </row>
    <row r="5642" spans="3:3" x14ac:dyDescent="0.2">
      <c r="C5642" t="s">
        <v>5862</v>
      </c>
    </row>
    <row r="5643" spans="3:3" x14ac:dyDescent="0.2">
      <c r="C5643" t="s">
        <v>5863</v>
      </c>
    </row>
    <row r="5644" spans="3:3" x14ac:dyDescent="0.2">
      <c r="C5644" t="s">
        <v>5864</v>
      </c>
    </row>
    <row r="5645" spans="3:3" x14ac:dyDescent="0.2">
      <c r="C5645" t="s">
        <v>5865</v>
      </c>
    </row>
    <row r="5646" spans="3:3" x14ac:dyDescent="0.2">
      <c r="C5646" t="s">
        <v>5866</v>
      </c>
    </row>
    <row r="5647" spans="3:3" x14ac:dyDescent="0.2">
      <c r="C5647" t="s">
        <v>5867</v>
      </c>
    </row>
    <row r="5648" spans="3:3" x14ac:dyDescent="0.2">
      <c r="C5648" t="s">
        <v>5868</v>
      </c>
    </row>
    <row r="5649" spans="3:3" x14ac:dyDescent="0.2">
      <c r="C5649" t="s">
        <v>5869</v>
      </c>
    </row>
    <row r="5650" spans="3:3" x14ac:dyDescent="0.2">
      <c r="C5650" t="s">
        <v>5870</v>
      </c>
    </row>
    <row r="5651" spans="3:3" x14ac:dyDescent="0.2">
      <c r="C5651" t="s">
        <v>5871</v>
      </c>
    </row>
    <row r="5652" spans="3:3" x14ac:dyDescent="0.2">
      <c r="C5652" t="s">
        <v>5872</v>
      </c>
    </row>
    <row r="5653" spans="3:3" x14ac:dyDescent="0.2">
      <c r="C5653" t="s">
        <v>5873</v>
      </c>
    </row>
    <row r="5654" spans="3:3" x14ac:dyDescent="0.2">
      <c r="C5654" t="s">
        <v>5874</v>
      </c>
    </row>
    <row r="5655" spans="3:3" x14ac:dyDescent="0.2">
      <c r="C5655" t="s">
        <v>5875</v>
      </c>
    </row>
    <row r="5656" spans="3:3" x14ac:dyDescent="0.2">
      <c r="C5656" t="s">
        <v>5876</v>
      </c>
    </row>
    <row r="5657" spans="3:3" x14ac:dyDescent="0.2">
      <c r="C5657" t="s">
        <v>5877</v>
      </c>
    </row>
    <row r="5658" spans="3:3" x14ac:dyDescent="0.2">
      <c r="C5658" t="s">
        <v>5878</v>
      </c>
    </row>
    <row r="5659" spans="3:3" x14ac:dyDescent="0.2">
      <c r="C5659" t="s">
        <v>5879</v>
      </c>
    </row>
    <row r="5660" spans="3:3" x14ac:dyDescent="0.2">
      <c r="C5660" t="s">
        <v>5880</v>
      </c>
    </row>
    <row r="5661" spans="3:3" x14ac:dyDescent="0.2">
      <c r="C5661" t="s">
        <v>5881</v>
      </c>
    </row>
    <row r="5662" spans="3:3" x14ac:dyDescent="0.2">
      <c r="C5662" t="s">
        <v>5882</v>
      </c>
    </row>
    <row r="5663" spans="3:3" x14ac:dyDescent="0.2">
      <c r="C5663" t="s">
        <v>5883</v>
      </c>
    </row>
    <row r="5664" spans="3:3" x14ac:dyDescent="0.2">
      <c r="C5664" t="s">
        <v>5884</v>
      </c>
    </row>
    <row r="5665" spans="3:3" x14ac:dyDescent="0.2">
      <c r="C5665" t="s">
        <v>5885</v>
      </c>
    </row>
    <row r="5666" spans="3:3" x14ac:dyDescent="0.2">
      <c r="C5666" t="s">
        <v>5886</v>
      </c>
    </row>
    <row r="5667" spans="3:3" x14ac:dyDescent="0.2">
      <c r="C5667" t="s">
        <v>5887</v>
      </c>
    </row>
    <row r="5668" spans="3:3" x14ac:dyDescent="0.2">
      <c r="C5668" t="s">
        <v>5888</v>
      </c>
    </row>
    <row r="5669" spans="3:3" x14ac:dyDescent="0.2">
      <c r="C5669" t="s">
        <v>5889</v>
      </c>
    </row>
    <row r="5670" spans="3:3" x14ac:dyDescent="0.2">
      <c r="C5670" t="s">
        <v>5890</v>
      </c>
    </row>
    <row r="5671" spans="3:3" x14ac:dyDescent="0.2">
      <c r="C5671" t="s">
        <v>5891</v>
      </c>
    </row>
    <row r="5672" spans="3:3" x14ac:dyDescent="0.2">
      <c r="C5672" t="s">
        <v>5892</v>
      </c>
    </row>
    <row r="5673" spans="3:3" x14ac:dyDescent="0.2">
      <c r="C5673" t="s">
        <v>5893</v>
      </c>
    </row>
    <row r="5674" spans="3:3" x14ac:dyDescent="0.2">
      <c r="C5674" t="s">
        <v>5894</v>
      </c>
    </row>
    <row r="5675" spans="3:3" x14ac:dyDescent="0.2">
      <c r="C5675" t="s">
        <v>5895</v>
      </c>
    </row>
    <row r="5676" spans="3:3" x14ac:dyDescent="0.2">
      <c r="C5676" t="s">
        <v>5896</v>
      </c>
    </row>
    <row r="5677" spans="3:3" x14ac:dyDescent="0.2">
      <c r="C5677" t="s">
        <v>5897</v>
      </c>
    </row>
    <row r="5678" spans="3:3" x14ac:dyDescent="0.2">
      <c r="C5678" t="s">
        <v>5898</v>
      </c>
    </row>
    <row r="5679" spans="3:3" x14ac:dyDescent="0.2">
      <c r="C5679" t="s">
        <v>5899</v>
      </c>
    </row>
    <row r="5680" spans="3:3" x14ac:dyDescent="0.2">
      <c r="C5680" t="s">
        <v>5900</v>
      </c>
    </row>
    <row r="5681" spans="3:3" x14ac:dyDescent="0.2">
      <c r="C5681" t="s">
        <v>5901</v>
      </c>
    </row>
    <row r="5682" spans="3:3" x14ac:dyDescent="0.2">
      <c r="C5682" t="s">
        <v>5902</v>
      </c>
    </row>
    <row r="5683" spans="3:3" x14ac:dyDescent="0.2">
      <c r="C5683" t="s">
        <v>5903</v>
      </c>
    </row>
    <row r="5684" spans="3:3" x14ac:dyDescent="0.2">
      <c r="C5684" t="s">
        <v>5904</v>
      </c>
    </row>
    <row r="5685" spans="3:3" x14ac:dyDescent="0.2">
      <c r="C5685" t="s">
        <v>5905</v>
      </c>
    </row>
    <row r="5686" spans="3:3" x14ac:dyDescent="0.2">
      <c r="C5686" t="s">
        <v>5906</v>
      </c>
    </row>
    <row r="5687" spans="3:3" x14ac:dyDescent="0.2">
      <c r="C5687" t="s">
        <v>5907</v>
      </c>
    </row>
    <row r="5688" spans="3:3" x14ac:dyDescent="0.2">
      <c r="C5688" t="s">
        <v>5908</v>
      </c>
    </row>
    <row r="5689" spans="3:3" x14ac:dyDescent="0.2">
      <c r="C5689" t="s">
        <v>5909</v>
      </c>
    </row>
    <row r="5690" spans="3:3" x14ac:dyDescent="0.2">
      <c r="C5690" t="s">
        <v>5910</v>
      </c>
    </row>
    <row r="5691" spans="3:3" x14ac:dyDescent="0.2">
      <c r="C5691" t="s">
        <v>5911</v>
      </c>
    </row>
    <row r="5692" spans="3:3" x14ac:dyDescent="0.2">
      <c r="C5692" t="s">
        <v>5912</v>
      </c>
    </row>
    <row r="5693" spans="3:3" x14ac:dyDescent="0.2">
      <c r="C5693" t="s">
        <v>5913</v>
      </c>
    </row>
    <row r="5694" spans="3:3" x14ac:dyDescent="0.2">
      <c r="C5694" t="s">
        <v>5914</v>
      </c>
    </row>
    <row r="5695" spans="3:3" x14ac:dyDescent="0.2">
      <c r="C5695" t="s">
        <v>5915</v>
      </c>
    </row>
    <row r="5696" spans="3:3" x14ac:dyDescent="0.2">
      <c r="C5696" t="s">
        <v>5916</v>
      </c>
    </row>
    <row r="5697" spans="3:3" x14ac:dyDescent="0.2">
      <c r="C5697" t="s">
        <v>5917</v>
      </c>
    </row>
    <row r="5698" spans="3:3" x14ac:dyDescent="0.2">
      <c r="C5698" t="s">
        <v>5918</v>
      </c>
    </row>
    <row r="5699" spans="3:3" x14ac:dyDescent="0.2">
      <c r="C5699" t="s">
        <v>5919</v>
      </c>
    </row>
    <row r="5700" spans="3:3" x14ac:dyDescent="0.2">
      <c r="C5700" t="s">
        <v>5920</v>
      </c>
    </row>
    <row r="5701" spans="3:3" x14ac:dyDescent="0.2">
      <c r="C5701" t="s">
        <v>5921</v>
      </c>
    </row>
    <row r="5702" spans="3:3" x14ac:dyDescent="0.2">
      <c r="C5702" t="s">
        <v>5922</v>
      </c>
    </row>
    <row r="5703" spans="3:3" x14ac:dyDescent="0.2">
      <c r="C5703" t="s">
        <v>5923</v>
      </c>
    </row>
    <row r="5704" spans="3:3" x14ac:dyDescent="0.2">
      <c r="C5704" t="s">
        <v>5924</v>
      </c>
    </row>
    <row r="5705" spans="3:3" x14ac:dyDescent="0.2">
      <c r="C5705" t="s">
        <v>5925</v>
      </c>
    </row>
    <row r="5706" spans="3:3" x14ac:dyDescent="0.2">
      <c r="C5706" t="s">
        <v>5926</v>
      </c>
    </row>
    <row r="5707" spans="3:3" x14ac:dyDescent="0.2">
      <c r="C5707" t="s">
        <v>5927</v>
      </c>
    </row>
    <row r="5708" spans="3:3" x14ac:dyDescent="0.2">
      <c r="C5708" t="s">
        <v>5928</v>
      </c>
    </row>
    <row r="5709" spans="3:3" x14ac:dyDescent="0.2">
      <c r="C5709" t="s">
        <v>5929</v>
      </c>
    </row>
    <row r="5710" spans="3:3" x14ac:dyDescent="0.2">
      <c r="C5710" t="s">
        <v>5930</v>
      </c>
    </row>
    <row r="5711" spans="3:3" x14ac:dyDescent="0.2">
      <c r="C5711" t="s">
        <v>5931</v>
      </c>
    </row>
    <row r="5712" spans="3:3" x14ac:dyDescent="0.2">
      <c r="C5712" t="s">
        <v>5932</v>
      </c>
    </row>
    <row r="5713" spans="3:3" x14ac:dyDescent="0.2">
      <c r="C5713" t="s">
        <v>5933</v>
      </c>
    </row>
    <row r="5714" spans="3:3" x14ac:dyDescent="0.2">
      <c r="C5714" t="s">
        <v>5934</v>
      </c>
    </row>
    <row r="5715" spans="3:3" x14ac:dyDescent="0.2">
      <c r="C5715" t="s">
        <v>5935</v>
      </c>
    </row>
    <row r="5716" spans="3:3" x14ac:dyDescent="0.2">
      <c r="C5716" t="s">
        <v>5936</v>
      </c>
    </row>
    <row r="5717" spans="3:3" x14ac:dyDescent="0.2">
      <c r="C5717" t="s">
        <v>5937</v>
      </c>
    </row>
    <row r="5718" spans="3:3" x14ac:dyDescent="0.2">
      <c r="C5718" t="s">
        <v>5938</v>
      </c>
    </row>
    <row r="5719" spans="3:3" x14ac:dyDescent="0.2">
      <c r="C5719" t="s">
        <v>5939</v>
      </c>
    </row>
    <row r="5720" spans="3:3" x14ac:dyDescent="0.2">
      <c r="C5720" t="s">
        <v>5940</v>
      </c>
    </row>
    <row r="5721" spans="3:3" x14ac:dyDescent="0.2">
      <c r="C5721" t="s">
        <v>5941</v>
      </c>
    </row>
    <row r="5722" spans="3:3" x14ac:dyDescent="0.2">
      <c r="C5722" t="s">
        <v>5942</v>
      </c>
    </row>
    <row r="5723" spans="3:3" x14ac:dyDescent="0.2">
      <c r="C5723" t="s">
        <v>5943</v>
      </c>
    </row>
    <row r="5724" spans="3:3" x14ac:dyDescent="0.2">
      <c r="C5724" t="s">
        <v>5944</v>
      </c>
    </row>
    <row r="5725" spans="3:3" x14ac:dyDescent="0.2">
      <c r="C5725" t="s">
        <v>5945</v>
      </c>
    </row>
    <row r="5726" spans="3:3" x14ac:dyDescent="0.2">
      <c r="C5726" t="s">
        <v>5946</v>
      </c>
    </row>
    <row r="5727" spans="3:3" x14ac:dyDescent="0.2">
      <c r="C5727" t="s">
        <v>5947</v>
      </c>
    </row>
    <row r="5728" spans="3:3" x14ac:dyDescent="0.2">
      <c r="C5728" t="s">
        <v>5948</v>
      </c>
    </row>
    <row r="5729" spans="3:3" x14ac:dyDescent="0.2">
      <c r="C5729" t="s">
        <v>5949</v>
      </c>
    </row>
    <row r="5730" spans="3:3" x14ac:dyDescent="0.2">
      <c r="C5730" t="s">
        <v>5950</v>
      </c>
    </row>
    <row r="5731" spans="3:3" x14ac:dyDescent="0.2">
      <c r="C5731" t="s">
        <v>5951</v>
      </c>
    </row>
    <row r="5732" spans="3:3" x14ac:dyDescent="0.2">
      <c r="C5732" t="s">
        <v>5952</v>
      </c>
    </row>
    <row r="5733" spans="3:3" x14ac:dyDescent="0.2">
      <c r="C5733" t="s">
        <v>5953</v>
      </c>
    </row>
    <row r="5734" spans="3:3" x14ac:dyDescent="0.2">
      <c r="C5734" t="s">
        <v>5954</v>
      </c>
    </row>
    <row r="5735" spans="3:3" x14ac:dyDescent="0.2">
      <c r="C5735" t="s">
        <v>5955</v>
      </c>
    </row>
    <row r="5736" spans="3:3" x14ac:dyDescent="0.2">
      <c r="C5736" t="s">
        <v>5956</v>
      </c>
    </row>
    <row r="5737" spans="3:3" x14ac:dyDescent="0.2">
      <c r="C5737" t="s">
        <v>5957</v>
      </c>
    </row>
    <row r="5738" spans="3:3" x14ac:dyDescent="0.2">
      <c r="C5738" t="s">
        <v>5958</v>
      </c>
    </row>
    <row r="5739" spans="3:3" x14ac:dyDescent="0.2">
      <c r="C5739" t="s">
        <v>5959</v>
      </c>
    </row>
    <row r="5740" spans="3:3" x14ac:dyDescent="0.2">
      <c r="C5740" t="s">
        <v>5960</v>
      </c>
    </row>
    <row r="5741" spans="3:3" x14ac:dyDescent="0.2">
      <c r="C5741" t="s">
        <v>5961</v>
      </c>
    </row>
    <row r="5742" spans="3:3" x14ac:dyDescent="0.2">
      <c r="C5742" t="s">
        <v>5962</v>
      </c>
    </row>
    <row r="5743" spans="3:3" x14ac:dyDescent="0.2">
      <c r="C5743" t="s">
        <v>5963</v>
      </c>
    </row>
    <row r="5744" spans="3:3" x14ac:dyDescent="0.2">
      <c r="C5744" t="s">
        <v>5964</v>
      </c>
    </row>
    <row r="5745" spans="3:3" x14ac:dyDescent="0.2">
      <c r="C5745" t="s">
        <v>5965</v>
      </c>
    </row>
    <row r="5746" spans="3:3" x14ac:dyDescent="0.2">
      <c r="C5746" t="s">
        <v>5966</v>
      </c>
    </row>
    <row r="5747" spans="3:3" x14ac:dyDescent="0.2">
      <c r="C5747" t="s">
        <v>5967</v>
      </c>
    </row>
    <row r="5748" spans="3:3" x14ac:dyDescent="0.2">
      <c r="C5748" t="s">
        <v>5968</v>
      </c>
    </row>
    <row r="5749" spans="3:3" x14ac:dyDescent="0.2">
      <c r="C5749" t="s">
        <v>5969</v>
      </c>
    </row>
    <row r="5750" spans="3:3" x14ac:dyDescent="0.2">
      <c r="C5750" t="s">
        <v>5970</v>
      </c>
    </row>
    <row r="5751" spans="3:3" x14ac:dyDescent="0.2">
      <c r="C5751" t="s">
        <v>5971</v>
      </c>
    </row>
    <row r="5752" spans="3:3" x14ac:dyDescent="0.2">
      <c r="C5752" t="s">
        <v>5972</v>
      </c>
    </row>
    <row r="5753" spans="3:3" x14ac:dyDescent="0.2">
      <c r="C5753" t="s">
        <v>5973</v>
      </c>
    </row>
    <row r="5754" spans="3:3" x14ac:dyDescent="0.2">
      <c r="C5754" t="s">
        <v>5974</v>
      </c>
    </row>
    <row r="5755" spans="3:3" x14ac:dyDescent="0.2">
      <c r="C5755" t="s">
        <v>5975</v>
      </c>
    </row>
    <row r="5756" spans="3:3" x14ac:dyDescent="0.2">
      <c r="C5756" t="s">
        <v>5976</v>
      </c>
    </row>
    <row r="5757" spans="3:3" x14ac:dyDescent="0.2">
      <c r="C5757" t="s">
        <v>5977</v>
      </c>
    </row>
    <row r="5758" spans="3:3" x14ac:dyDescent="0.2">
      <c r="C5758" t="s">
        <v>5978</v>
      </c>
    </row>
    <row r="5759" spans="3:3" x14ac:dyDescent="0.2">
      <c r="C5759" t="s">
        <v>5979</v>
      </c>
    </row>
    <row r="5760" spans="3:3" x14ac:dyDescent="0.2">
      <c r="C5760" t="s">
        <v>5980</v>
      </c>
    </row>
    <row r="5761" spans="3:3" x14ac:dyDescent="0.2">
      <c r="C5761" t="s">
        <v>5981</v>
      </c>
    </row>
    <row r="5762" spans="3:3" x14ac:dyDescent="0.2">
      <c r="C5762" t="s">
        <v>5982</v>
      </c>
    </row>
    <row r="5763" spans="3:3" x14ac:dyDescent="0.2">
      <c r="C5763" t="s">
        <v>5983</v>
      </c>
    </row>
    <row r="5764" spans="3:3" x14ac:dyDescent="0.2">
      <c r="C5764" t="s">
        <v>5984</v>
      </c>
    </row>
    <row r="5765" spans="3:3" x14ac:dyDescent="0.2">
      <c r="C5765" t="s">
        <v>5985</v>
      </c>
    </row>
    <row r="5766" spans="3:3" x14ac:dyDescent="0.2">
      <c r="C5766" t="s">
        <v>5986</v>
      </c>
    </row>
    <row r="5767" spans="3:3" x14ac:dyDescent="0.2">
      <c r="C5767" t="s">
        <v>5987</v>
      </c>
    </row>
    <row r="5768" spans="3:3" x14ac:dyDescent="0.2">
      <c r="C5768" t="s">
        <v>5988</v>
      </c>
    </row>
    <row r="5769" spans="3:3" x14ac:dyDescent="0.2">
      <c r="C5769" t="s">
        <v>5989</v>
      </c>
    </row>
    <row r="5770" spans="3:3" x14ac:dyDescent="0.2">
      <c r="C5770" t="s">
        <v>5990</v>
      </c>
    </row>
    <row r="5771" spans="3:3" x14ac:dyDescent="0.2">
      <c r="C5771" t="s">
        <v>5991</v>
      </c>
    </row>
    <row r="5772" spans="3:3" x14ac:dyDescent="0.2">
      <c r="C5772" t="s">
        <v>5992</v>
      </c>
    </row>
    <row r="5773" spans="3:3" x14ac:dyDescent="0.2">
      <c r="C5773" t="s">
        <v>5993</v>
      </c>
    </row>
    <row r="5774" spans="3:3" x14ac:dyDescent="0.2">
      <c r="C5774" t="s">
        <v>5994</v>
      </c>
    </row>
    <row r="5775" spans="3:3" x14ac:dyDescent="0.2">
      <c r="C5775" t="s">
        <v>5995</v>
      </c>
    </row>
    <row r="5776" spans="3:3" x14ac:dyDescent="0.2">
      <c r="C5776" t="s">
        <v>5996</v>
      </c>
    </row>
    <row r="5777" spans="3:3" x14ac:dyDescent="0.2">
      <c r="C5777" t="s">
        <v>5997</v>
      </c>
    </row>
    <row r="5778" spans="3:3" x14ac:dyDescent="0.2">
      <c r="C5778" t="s">
        <v>5998</v>
      </c>
    </row>
    <row r="5779" spans="3:3" x14ac:dyDescent="0.2">
      <c r="C5779" t="s">
        <v>5999</v>
      </c>
    </row>
    <row r="5780" spans="3:3" x14ac:dyDescent="0.2">
      <c r="C5780" t="s">
        <v>6000</v>
      </c>
    </row>
    <row r="5781" spans="3:3" x14ac:dyDescent="0.2">
      <c r="C5781" t="s">
        <v>6001</v>
      </c>
    </row>
    <row r="5782" spans="3:3" x14ac:dyDescent="0.2">
      <c r="C5782" t="s">
        <v>6002</v>
      </c>
    </row>
    <row r="5783" spans="3:3" x14ac:dyDescent="0.2">
      <c r="C5783" t="s">
        <v>6003</v>
      </c>
    </row>
    <row r="5784" spans="3:3" x14ac:dyDescent="0.2">
      <c r="C5784" t="s">
        <v>6004</v>
      </c>
    </row>
    <row r="5785" spans="3:3" x14ac:dyDescent="0.2">
      <c r="C5785" t="s">
        <v>6005</v>
      </c>
    </row>
    <row r="5786" spans="3:3" x14ac:dyDescent="0.2">
      <c r="C5786" t="s">
        <v>6006</v>
      </c>
    </row>
    <row r="5787" spans="3:3" x14ac:dyDescent="0.2">
      <c r="C5787" t="s">
        <v>6007</v>
      </c>
    </row>
    <row r="5788" spans="3:3" x14ac:dyDescent="0.2">
      <c r="C5788" t="s">
        <v>6008</v>
      </c>
    </row>
    <row r="5789" spans="3:3" x14ac:dyDescent="0.2">
      <c r="C5789" t="s">
        <v>6009</v>
      </c>
    </row>
    <row r="5790" spans="3:3" x14ac:dyDescent="0.2">
      <c r="C5790" t="s">
        <v>6010</v>
      </c>
    </row>
    <row r="5791" spans="3:3" x14ac:dyDescent="0.2">
      <c r="C5791" t="s">
        <v>6011</v>
      </c>
    </row>
    <row r="5792" spans="3:3" x14ac:dyDescent="0.2">
      <c r="C5792" t="s">
        <v>6012</v>
      </c>
    </row>
    <row r="5793" spans="3:3" x14ac:dyDescent="0.2">
      <c r="C5793" t="s">
        <v>6013</v>
      </c>
    </row>
    <row r="5794" spans="3:3" x14ac:dyDescent="0.2">
      <c r="C5794" t="s">
        <v>6014</v>
      </c>
    </row>
    <row r="5795" spans="3:3" x14ac:dyDescent="0.2">
      <c r="C5795" t="s">
        <v>6015</v>
      </c>
    </row>
    <row r="5796" spans="3:3" x14ac:dyDescent="0.2">
      <c r="C5796" t="s">
        <v>6016</v>
      </c>
    </row>
    <row r="5797" spans="3:3" x14ac:dyDescent="0.2">
      <c r="C5797" t="s">
        <v>6017</v>
      </c>
    </row>
    <row r="5798" spans="3:3" x14ac:dyDescent="0.2">
      <c r="C5798" t="s">
        <v>6018</v>
      </c>
    </row>
    <row r="5799" spans="3:3" x14ac:dyDescent="0.2">
      <c r="C5799" t="s">
        <v>6019</v>
      </c>
    </row>
    <row r="5800" spans="3:3" x14ac:dyDescent="0.2">
      <c r="C5800" t="s">
        <v>6020</v>
      </c>
    </row>
    <row r="5801" spans="3:3" x14ac:dyDescent="0.2">
      <c r="C5801" t="s">
        <v>6021</v>
      </c>
    </row>
    <row r="5802" spans="3:3" x14ac:dyDescent="0.2">
      <c r="C5802" t="s">
        <v>6022</v>
      </c>
    </row>
    <row r="5803" spans="3:3" x14ac:dyDescent="0.2">
      <c r="C5803" t="s">
        <v>6023</v>
      </c>
    </row>
    <row r="5804" spans="3:3" x14ac:dyDescent="0.2">
      <c r="C5804" t="s">
        <v>6024</v>
      </c>
    </row>
    <row r="5805" spans="3:3" x14ac:dyDescent="0.2">
      <c r="C5805" t="s">
        <v>6025</v>
      </c>
    </row>
    <row r="5806" spans="3:3" x14ac:dyDescent="0.2">
      <c r="C5806" t="s">
        <v>6026</v>
      </c>
    </row>
    <row r="5807" spans="3:3" x14ac:dyDescent="0.2">
      <c r="C5807" t="s">
        <v>6027</v>
      </c>
    </row>
    <row r="5808" spans="3:3" x14ac:dyDescent="0.2">
      <c r="C5808" t="s">
        <v>6028</v>
      </c>
    </row>
    <row r="5809" spans="3:3" x14ac:dyDescent="0.2">
      <c r="C5809" t="s">
        <v>6029</v>
      </c>
    </row>
    <row r="5810" spans="3:3" x14ac:dyDescent="0.2">
      <c r="C5810" t="s">
        <v>6030</v>
      </c>
    </row>
    <row r="5811" spans="3:3" x14ac:dyDescent="0.2">
      <c r="C5811" t="s">
        <v>6031</v>
      </c>
    </row>
    <row r="5812" spans="3:3" x14ac:dyDescent="0.2">
      <c r="C5812" t="s">
        <v>6032</v>
      </c>
    </row>
    <row r="5813" spans="3:3" x14ac:dyDescent="0.2">
      <c r="C5813" t="s">
        <v>6033</v>
      </c>
    </row>
    <row r="5814" spans="3:3" x14ac:dyDescent="0.2">
      <c r="C5814" t="s">
        <v>6034</v>
      </c>
    </row>
    <row r="5815" spans="3:3" x14ac:dyDescent="0.2">
      <c r="C5815" t="s">
        <v>6035</v>
      </c>
    </row>
    <row r="5816" spans="3:3" x14ac:dyDescent="0.2">
      <c r="C5816" t="s">
        <v>6036</v>
      </c>
    </row>
    <row r="5817" spans="3:3" x14ac:dyDescent="0.2">
      <c r="C5817" t="s">
        <v>6037</v>
      </c>
    </row>
    <row r="5818" spans="3:3" x14ac:dyDescent="0.2">
      <c r="C5818" t="s">
        <v>6038</v>
      </c>
    </row>
    <row r="5819" spans="3:3" x14ac:dyDescent="0.2">
      <c r="C5819" t="s">
        <v>6039</v>
      </c>
    </row>
    <row r="5820" spans="3:3" x14ac:dyDescent="0.2">
      <c r="C5820" t="s">
        <v>6040</v>
      </c>
    </row>
    <row r="5821" spans="3:3" x14ac:dyDescent="0.2">
      <c r="C5821" t="s">
        <v>6041</v>
      </c>
    </row>
    <row r="5822" spans="3:3" x14ac:dyDescent="0.2">
      <c r="C5822" t="s">
        <v>6042</v>
      </c>
    </row>
    <row r="5823" spans="3:3" x14ac:dyDescent="0.2">
      <c r="C5823" t="s">
        <v>6043</v>
      </c>
    </row>
    <row r="5824" spans="3:3" x14ac:dyDescent="0.2">
      <c r="C5824" t="s">
        <v>6044</v>
      </c>
    </row>
    <row r="5825" spans="3:3" x14ac:dyDescent="0.2">
      <c r="C5825" t="s">
        <v>6045</v>
      </c>
    </row>
    <row r="5826" spans="3:3" x14ac:dyDescent="0.2">
      <c r="C5826" t="s">
        <v>6046</v>
      </c>
    </row>
    <row r="5827" spans="3:3" x14ac:dyDescent="0.2">
      <c r="C5827" t="s">
        <v>6047</v>
      </c>
    </row>
    <row r="5828" spans="3:3" x14ac:dyDescent="0.2">
      <c r="C5828" t="s">
        <v>6048</v>
      </c>
    </row>
    <row r="5829" spans="3:3" x14ac:dyDescent="0.2">
      <c r="C5829" t="s">
        <v>6049</v>
      </c>
    </row>
    <row r="5830" spans="3:3" x14ac:dyDescent="0.2">
      <c r="C5830" t="s">
        <v>6050</v>
      </c>
    </row>
    <row r="5831" spans="3:3" x14ac:dyDescent="0.2">
      <c r="C5831" t="s">
        <v>6051</v>
      </c>
    </row>
    <row r="5832" spans="3:3" x14ac:dyDescent="0.2">
      <c r="C5832" t="s">
        <v>6052</v>
      </c>
    </row>
    <row r="5833" spans="3:3" x14ac:dyDescent="0.2">
      <c r="C5833" t="s">
        <v>6053</v>
      </c>
    </row>
    <row r="5834" spans="3:3" x14ac:dyDescent="0.2">
      <c r="C5834" t="s">
        <v>6054</v>
      </c>
    </row>
    <row r="5835" spans="3:3" x14ac:dyDescent="0.2">
      <c r="C5835" t="s">
        <v>6055</v>
      </c>
    </row>
    <row r="5836" spans="3:3" x14ac:dyDescent="0.2">
      <c r="C5836" t="s">
        <v>6056</v>
      </c>
    </row>
    <row r="5837" spans="3:3" x14ac:dyDescent="0.2">
      <c r="C5837" t="s">
        <v>6057</v>
      </c>
    </row>
    <row r="5838" spans="3:3" x14ac:dyDescent="0.2">
      <c r="C5838" t="s">
        <v>6058</v>
      </c>
    </row>
    <row r="5839" spans="3:3" x14ac:dyDescent="0.2">
      <c r="C5839" t="s">
        <v>6059</v>
      </c>
    </row>
    <row r="5840" spans="3:3" x14ac:dyDescent="0.2">
      <c r="C5840" t="s">
        <v>6060</v>
      </c>
    </row>
    <row r="5841" spans="3:3" x14ac:dyDescent="0.2">
      <c r="C5841" t="s">
        <v>6061</v>
      </c>
    </row>
    <row r="5842" spans="3:3" x14ac:dyDescent="0.2">
      <c r="C5842" t="s">
        <v>6062</v>
      </c>
    </row>
    <row r="5843" spans="3:3" x14ac:dyDescent="0.2">
      <c r="C5843" t="s">
        <v>6063</v>
      </c>
    </row>
    <row r="5844" spans="3:3" x14ac:dyDescent="0.2">
      <c r="C5844" t="s">
        <v>6064</v>
      </c>
    </row>
    <row r="5845" spans="3:3" x14ac:dyDescent="0.2">
      <c r="C5845" t="s">
        <v>6065</v>
      </c>
    </row>
    <row r="5846" spans="3:3" x14ac:dyDescent="0.2">
      <c r="C5846" t="s">
        <v>6066</v>
      </c>
    </row>
    <row r="5847" spans="3:3" x14ac:dyDescent="0.2">
      <c r="C5847" t="s">
        <v>6067</v>
      </c>
    </row>
    <row r="5848" spans="3:3" x14ac:dyDescent="0.2">
      <c r="C5848" t="s">
        <v>6068</v>
      </c>
    </row>
    <row r="5849" spans="3:3" x14ac:dyDescent="0.2">
      <c r="C5849" t="s">
        <v>6069</v>
      </c>
    </row>
    <row r="5850" spans="3:3" x14ac:dyDescent="0.2">
      <c r="C5850" t="s">
        <v>6070</v>
      </c>
    </row>
    <row r="5851" spans="3:3" x14ac:dyDescent="0.2">
      <c r="C5851" t="s">
        <v>6071</v>
      </c>
    </row>
    <row r="5852" spans="3:3" x14ac:dyDescent="0.2">
      <c r="C5852" t="s">
        <v>6072</v>
      </c>
    </row>
    <row r="5853" spans="3:3" x14ac:dyDescent="0.2">
      <c r="C5853" t="s">
        <v>6073</v>
      </c>
    </row>
    <row r="5854" spans="3:3" x14ac:dyDescent="0.2">
      <c r="C5854" t="s">
        <v>6074</v>
      </c>
    </row>
    <row r="5855" spans="3:3" x14ac:dyDescent="0.2">
      <c r="C5855" t="s">
        <v>6075</v>
      </c>
    </row>
    <row r="5856" spans="3:3" x14ac:dyDescent="0.2">
      <c r="C5856" t="s">
        <v>6076</v>
      </c>
    </row>
    <row r="5857" spans="3:3" x14ac:dyDescent="0.2">
      <c r="C5857" t="s">
        <v>6077</v>
      </c>
    </row>
    <row r="5858" spans="3:3" x14ac:dyDescent="0.2">
      <c r="C5858" t="s">
        <v>6078</v>
      </c>
    </row>
    <row r="5859" spans="3:3" x14ac:dyDescent="0.2">
      <c r="C5859" t="s">
        <v>6079</v>
      </c>
    </row>
    <row r="5860" spans="3:3" x14ac:dyDescent="0.2">
      <c r="C5860" t="s">
        <v>6080</v>
      </c>
    </row>
    <row r="5861" spans="3:3" x14ac:dyDescent="0.2">
      <c r="C5861" t="s">
        <v>6081</v>
      </c>
    </row>
    <row r="5862" spans="3:3" x14ac:dyDescent="0.2">
      <c r="C5862" t="s">
        <v>6082</v>
      </c>
    </row>
    <row r="5863" spans="3:3" x14ac:dyDescent="0.2">
      <c r="C5863" t="s">
        <v>6083</v>
      </c>
    </row>
    <row r="5864" spans="3:3" x14ac:dyDescent="0.2">
      <c r="C5864" t="s">
        <v>6084</v>
      </c>
    </row>
    <row r="5865" spans="3:3" x14ac:dyDescent="0.2">
      <c r="C5865" t="s">
        <v>6085</v>
      </c>
    </row>
    <row r="5866" spans="3:3" x14ac:dyDescent="0.2">
      <c r="C5866" t="s">
        <v>6086</v>
      </c>
    </row>
    <row r="5867" spans="3:3" x14ac:dyDescent="0.2">
      <c r="C5867" t="s">
        <v>6087</v>
      </c>
    </row>
    <row r="5868" spans="3:3" x14ac:dyDescent="0.2">
      <c r="C5868" t="s">
        <v>6088</v>
      </c>
    </row>
    <row r="5869" spans="3:3" x14ac:dyDescent="0.2">
      <c r="C5869" t="s">
        <v>6089</v>
      </c>
    </row>
    <row r="5870" spans="3:3" x14ac:dyDescent="0.2">
      <c r="C5870" t="s">
        <v>6090</v>
      </c>
    </row>
    <row r="5871" spans="3:3" x14ac:dyDescent="0.2">
      <c r="C5871" t="s">
        <v>6091</v>
      </c>
    </row>
    <row r="5872" spans="3:3" x14ac:dyDescent="0.2">
      <c r="C5872" t="s">
        <v>6092</v>
      </c>
    </row>
    <row r="5873" spans="3:3" x14ac:dyDescent="0.2">
      <c r="C5873" t="s">
        <v>6093</v>
      </c>
    </row>
    <row r="5874" spans="3:3" x14ac:dyDescent="0.2">
      <c r="C5874" t="s">
        <v>6094</v>
      </c>
    </row>
    <row r="5875" spans="3:3" x14ac:dyDescent="0.2">
      <c r="C5875" t="s">
        <v>6095</v>
      </c>
    </row>
    <row r="5876" spans="3:3" x14ac:dyDescent="0.2">
      <c r="C5876" t="s">
        <v>6096</v>
      </c>
    </row>
    <row r="5877" spans="3:3" x14ac:dyDescent="0.2">
      <c r="C5877" t="s">
        <v>6097</v>
      </c>
    </row>
    <row r="5878" spans="3:3" x14ac:dyDescent="0.2">
      <c r="C5878" t="s">
        <v>6098</v>
      </c>
    </row>
    <row r="5879" spans="3:3" x14ac:dyDescent="0.2">
      <c r="C5879" t="s">
        <v>6099</v>
      </c>
    </row>
    <row r="5880" spans="3:3" x14ac:dyDescent="0.2">
      <c r="C5880" t="s">
        <v>6100</v>
      </c>
    </row>
    <row r="5881" spans="3:3" x14ac:dyDescent="0.2">
      <c r="C5881" t="s">
        <v>6101</v>
      </c>
    </row>
    <row r="5882" spans="3:3" x14ac:dyDescent="0.2">
      <c r="C5882" t="s">
        <v>6102</v>
      </c>
    </row>
    <row r="5883" spans="3:3" x14ac:dyDescent="0.2">
      <c r="C5883" t="s">
        <v>6103</v>
      </c>
    </row>
    <row r="5884" spans="3:3" x14ac:dyDescent="0.2">
      <c r="C5884" t="s">
        <v>6104</v>
      </c>
    </row>
    <row r="5885" spans="3:3" x14ac:dyDescent="0.2">
      <c r="C5885" t="s">
        <v>6105</v>
      </c>
    </row>
    <row r="5886" spans="3:3" x14ac:dyDescent="0.2">
      <c r="C5886" t="s">
        <v>6106</v>
      </c>
    </row>
    <row r="5887" spans="3:3" x14ac:dyDescent="0.2">
      <c r="C5887" t="s">
        <v>6107</v>
      </c>
    </row>
    <row r="5888" spans="3:3" x14ac:dyDescent="0.2">
      <c r="C5888" t="s">
        <v>6108</v>
      </c>
    </row>
    <row r="5889" spans="3:3" x14ac:dyDescent="0.2">
      <c r="C5889" t="s">
        <v>6109</v>
      </c>
    </row>
    <row r="5890" spans="3:3" x14ac:dyDescent="0.2">
      <c r="C5890" t="s">
        <v>6110</v>
      </c>
    </row>
    <row r="5891" spans="3:3" x14ac:dyDescent="0.2">
      <c r="C5891" t="s">
        <v>6111</v>
      </c>
    </row>
    <row r="5892" spans="3:3" x14ac:dyDescent="0.2">
      <c r="C5892" t="s">
        <v>6112</v>
      </c>
    </row>
    <row r="5893" spans="3:3" x14ac:dyDescent="0.2">
      <c r="C5893" t="s">
        <v>6113</v>
      </c>
    </row>
    <row r="5894" spans="3:3" x14ac:dyDescent="0.2">
      <c r="C5894" t="s">
        <v>6114</v>
      </c>
    </row>
    <row r="5895" spans="3:3" x14ac:dyDescent="0.2">
      <c r="C5895" t="s">
        <v>6115</v>
      </c>
    </row>
    <row r="5896" spans="3:3" x14ac:dyDescent="0.2">
      <c r="C5896" t="s">
        <v>6116</v>
      </c>
    </row>
    <row r="5897" spans="3:3" x14ac:dyDescent="0.2">
      <c r="C5897" t="s">
        <v>6117</v>
      </c>
    </row>
    <row r="5898" spans="3:3" x14ac:dyDescent="0.2">
      <c r="C5898" t="s">
        <v>6118</v>
      </c>
    </row>
    <row r="5899" spans="3:3" x14ac:dyDescent="0.2">
      <c r="C5899" t="s">
        <v>6119</v>
      </c>
    </row>
    <row r="5900" spans="3:3" x14ac:dyDescent="0.2">
      <c r="C5900" t="s">
        <v>6120</v>
      </c>
    </row>
    <row r="5901" spans="3:3" x14ac:dyDescent="0.2">
      <c r="C5901" t="s">
        <v>6121</v>
      </c>
    </row>
    <row r="5902" spans="3:3" x14ac:dyDescent="0.2">
      <c r="C5902" t="s">
        <v>6122</v>
      </c>
    </row>
    <row r="5903" spans="3:3" x14ac:dyDescent="0.2">
      <c r="C5903" t="s">
        <v>6123</v>
      </c>
    </row>
    <row r="5904" spans="3:3" x14ac:dyDescent="0.2">
      <c r="C5904" t="s">
        <v>6124</v>
      </c>
    </row>
    <row r="5905" spans="3:3" x14ac:dyDescent="0.2">
      <c r="C5905" t="s">
        <v>6125</v>
      </c>
    </row>
    <row r="5906" spans="3:3" x14ac:dyDescent="0.2">
      <c r="C5906" t="s">
        <v>6126</v>
      </c>
    </row>
    <row r="5907" spans="3:3" x14ac:dyDescent="0.2">
      <c r="C5907" t="s">
        <v>6127</v>
      </c>
    </row>
    <row r="5908" spans="3:3" x14ac:dyDescent="0.2">
      <c r="C5908" t="s">
        <v>6128</v>
      </c>
    </row>
    <row r="5909" spans="3:3" x14ac:dyDescent="0.2">
      <c r="C5909" t="s">
        <v>6129</v>
      </c>
    </row>
    <row r="5910" spans="3:3" x14ac:dyDescent="0.2">
      <c r="C5910" t="s">
        <v>6130</v>
      </c>
    </row>
    <row r="5911" spans="3:3" x14ac:dyDescent="0.2">
      <c r="C5911" t="s">
        <v>6131</v>
      </c>
    </row>
    <row r="5912" spans="3:3" x14ac:dyDescent="0.2">
      <c r="C5912" t="s">
        <v>6132</v>
      </c>
    </row>
    <row r="5913" spans="3:3" x14ac:dyDescent="0.2">
      <c r="C5913" t="s">
        <v>6133</v>
      </c>
    </row>
    <row r="5914" spans="3:3" x14ac:dyDescent="0.2">
      <c r="C5914" t="s">
        <v>6134</v>
      </c>
    </row>
    <row r="5915" spans="3:3" x14ac:dyDescent="0.2">
      <c r="C5915" t="s">
        <v>6135</v>
      </c>
    </row>
    <row r="5916" spans="3:3" x14ac:dyDescent="0.2">
      <c r="C5916" t="s">
        <v>6136</v>
      </c>
    </row>
    <row r="5917" spans="3:3" x14ac:dyDescent="0.2">
      <c r="C5917" t="s">
        <v>6137</v>
      </c>
    </row>
    <row r="5918" spans="3:3" x14ac:dyDescent="0.2">
      <c r="C5918" t="s">
        <v>6138</v>
      </c>
    </row>
    <row r="5919" spans="3:3" x14ac:dyDescent="0.2">
      <c r="C5919" t="s">
        <v>6139</v>
      </c>
    </row>
    <row r="5920" spans="3:3" x14ac:dyDescent="0.2">
      <c r="C5920" t="s">
        <v>6140</v>
      </c>
    </row>
    <row r="5921" spans="3:3" x14ac:dyDescent="0.2">
      <c r="C5921" t="s">
        <v>6141</v>
      </c>
    </row>
    <row r="5922" spans="3:3" x14ac:dyDescent="0.2">
      <c r="C5922" t="s">
        <v>6142</v>
      </c>
    </row>
    <row r="5923" spans="3:3" x14ac:dyDescent="0.2">
      <c r="C5923" t="s">
        <v>6143</v>
      </c>
    </row>
    <row r="5924" spans="3:3" x14ac:dyDescent="0.2">
      <c r="C5924" t="s">
        <v>6144</v>
      </c>
    </row>
    <row r="5925" spans="3:3" x14ac:dyDescent="0.2">
      <c r="C5925" t="s">
        <v>6145</v>
      </c>
    </row>
    <row r="5926" spans="3:3" x14ac:dyDescent="0.2">
      <c r="C5926" t="s">
        <v>6146</v>
      </c>
    </row>
    <row r="5927" spans="3:3" x14ac:dyDescent="0.2">
      <c r="C5927" t="s">
        <v>6147</v>
      </c>
    </row>
    <row r="5928" spans="3:3" x14ac:dyDescent="0.2">
      <c r="C5928" t="s">
        <v>6148</v>
      </c>
    </row>
    <row r="5929" spans="3:3" x14ac:dyDescent="0.2">
      <c r="C5929" t="s">
        <v>6149</v>
      </c>
    </row>
    <row r="5930" spans="3:3" x14ac:dyDescent="0.2">
      <c r="C5930" t="s">
        <v>6150</v>
      </c>
    </row>
    <row r="5931" spans="3:3" x14ac:dyDescent="0.2">
      <c r="C5931" t="s">
        <v>6151</v>
      </c>
    </row>
    <row r="5932" spans="3:3" x14ac:dyDescent="0.2">
      <c r="C5932" t="s">
        <v>6152</v>
      </c>
    </row>
    <row r="5933" spans="3:3" x14ac:dyDescent="0.2">
      <c r="C5933" t="s">
        <v>6153</v>
      </c>
    </row>
    <row r="5934" spans="3:3" x14ac:dyDescent="0.2">
      <c r="C5934" t="s">
        <v>6154</v>
      </c>
    </row>
    <row r="5935" spans="3:3" x14ac:dyDescent="0.2">
      <c r="C5935" t="s">
        <v>6155</v>
      </c>
    </row>
    <row r="5936" spans="3:3" x14ac:dyDescent="0.2">
      <c r="C5936" t="s">
        <v>6156</v>
      </c>
    </row>
    <row r="5937" spans="3:3" x14ac:dyDescent="0.2">
      <c r="C5937" t="s">
        <v>6157</v>
      </c>
    </row>
    <row r="5938" spans="3:3" x14ac:dyDescent="0.2">
      <c r="C5938" t="s">
        <v>6158</v>
      </c>
    </row>
    <row r="5939" spans="3:3" x14ac:dyDescent="0.2">
      <c r="C5939" t="s">
        <v>6159</v>
      </c>
    </row>
    <row r="5940" spans="3:3" x14ac:dyDescent="0.2">
      <c r="C5940" t="s">
        <v>6160</v>
      </c>
    </row>
    <row r="5941" spans="3:3" x14ac:dyDescent="0.2">
      <c r="C5941" t="s">
        <v>6161</v>
      </c>
    </row>
    <row r="5942" spans="3:3" x14ac:dyDescent="0.2">
      <c r="C5942" t="s">
        <v>6162</v>
      </c>
    </row>
    <row r="5943" spans="3:3" x14ac:dyDescent="0.2">
      <c r="C5943" t="s">
        <v>6163</v>
      </c>
    </row>
    <row r="5944" spans="3:3" x14ac:dyDescent="0.2">
      <c r="C5944" t="s">
        <v>6164</v>
      </c>
    </row>
    <row r="5945" spans="3:3" x14ac:dyDescent="0.2">
      <c r="C5945" t="s">
        <v>6165</v>
      </c>
    </row>
    <row r="5946" spans="3:3" x14ac:dyDescent="0.2">
      <c r="C5946" t="s">
        <v>6166</v>
      </c>
    </row>
    <row r="5947" spans="3:3" x14ac:dyDescent="0.2">
      <c r="C5947" t="s">
        <v>6167</v>
      </c>
    </row>
    <row r="5948" spans="3:3" x14ac:dyDescent="0.2">
      <c r="C5948" t="s">
        <v>6168</v>
      </c>
    </row>
    <row r="5949" spans="3:3" x14ac:dyDescent="0.2">
      <c r="C5949" t="s">
        <v>6169</v>
      </c>
    </row>
    <row r="5950" spans="3:3" x14ac:dyDescent="0.2">
      <c r="C5950" t="s">
        <v>6170</v>
      </c>
    </row>
    <row r="5951" spans="3:3" x14ac:dyDescent="0.2">
      <c r="C5951" t="s">
        <v>6171</v>
      </c>
    </row>
    <row r="5952" spans="3:3" x14ac:dyDescent="0.2">
      <c r="C5952" t="s">
        <v>6172</v>
      </c>
    </row>
    <row r="5953" spans="3:3" x14ac:dyDescent="0.2">
      <c r="C5953" t="s">
        <v>6173</v>
      </c>
    </row>
    <row r="5954" spans="3:3" x14ac:dyDescent="0.2">
      <c r="C5954" t="s">
        <v>6174</v>
      </c>
    </row>
    <row r="5955" spans="3:3" x14ac:dyDescent="0.2">
      <c r="C5955" t="s">
        <v>6175</v>
      </c>
    </row>
    <row r="5956" spans="3:3" x14ac:dyDescent="0.2">
      <c r="C5956" t="s">
        <v>6176</v>
      </c>
    </row>
    <row r="5957" spans="3:3" x14ac:dyDescent="0.2">
      <c r="C5957" t="s">
        <v>6177</v>
      </c>
    </row>
    <row r="5958" spans="3:3" x14ac:dyDescent="0.2">
      <c r="C5958" t="s">
        <v>6178</v>
      </c>
    </row>
    <row r="5959" spans="3:3" x14ac:dyDescent="0.2">
      <c r="C5959" t="s">
        <v>6179</v>
      </c>
    </row>
    <row r="5960" spans="3:3" x14ac:dyDescent="0.2">
      <c r="C5960" t="s">
        <v>6180</v>
      </c>
    </row>
    <row r="5961" spans="3:3" x14ac:dyDescent="0.2">
      <c r="C5961" t="s">
        <v>6181</v>
      </c>
    </row>
    <row r="5962" spans="3:3" x14ac:dyDescent="0.2">
      <c r="C5962" t="s">
        <v>6182</v>
      </c>
    </row>
    <row r="5963" spans="3:3" x14ac:dyDescent="0.2">
      <c r="C5963" t="s">
        <v>6183</v>
      </c>
    </row>
    <row r="5964" spans="3:3" x14ac:dyDescent="0.2">
      <c r="C5964" t="s">
        <v>6184</v>
      </c>
    </row>
    <row r="5965" spans="3:3" x14ac:dyDescent="0.2">
      <c r="C5965" t="s">
        <v>6185</v>
      </c>
    </row>
    <row r="5966" spans="3:3" x14ac:dyDescent="0.2">
      <c r="C5966" t="s">
        <v>6186</v>
      </c>
    </row>
    <row r="5967" spans="3:3" x14ac:dyDescent="0.2">
      <c r="C5967" t="s">
        <v>6187</v>
      </c>
    </row>
    <row r="5968" spans="3:3" x14ac:dyDescent="0.2">
      <c r="C5968" t="s">
        <v>6188</v>
      </c>
    </row>
    <row r="5969" spans="3:3" x14ac:dyDescent="0.2">
      <c r="C5969" t="s">
        <v>6189</v>
      </c>
    </row>
    <row r="5970" spans="3:3" x14ac:dyDescent="0.2">
      <c r="C5970" t="s">
        <v>6190</v>
      </c>
    </row>
    <row r="5971" spans="3:3" x14ac:dyDescent="0.2">
      <c r="C5971" t="s">
        <v>6191</v>
      </c>
    </row>
    <row r="5972" spans="3:3" x14ac:dyDescent="0.2">
      <c r="C5972" t="s">
        <v>6192</v>
      </c>
    </row>
    <row r="5973" spans="3:3" x14ac:dyDescent="0.2">
      <c r="C5973" t="s">
        <v>6193</v>
      </c>
    </row>
    <row r="5974" spans="3:3" x14ac:dyDescent="0.2">
      <c r="C5974" t="s">
        <v>6194</v>
      </c>
    </row>
    <row r="5975" spans="3:3" x14ac:dyDescent="0.2">
      <c r="C5975" t="s">
        <v>6195</v>
      </c>
    </row>
    <row r="5976" spans="3:3" x14ac:dyDescent="0.2">
      <c r="C5976" t="s">
        <v>6196</v>
      </c>
    </row>
    <row r="5977" spans="3:3" x14ac:dyDescent="0.2">
      <c r="C5977" t="s">
        <v>6197</v>
      </c>
    </row>
    <row r="5978" spans="3:3" x14ac:dyDescent="0.2">
      <c r="C5978" t="s">
        <v>6198</v>
      </c>
    </row>
    <row r="5979" spans="3:3" x14ac:dyDescent="0.2">
      <c r="C5979" t="s">
        <v>6199</v>
      </c>
    </row>
    <row r="5980" spans="3:3" x14ac:dyDescent="0.2">
      <c r="C5980" t="s">
        <v>6200</v>
      </c>
    </row>
    <row r="5981" spans="3:3" x14ac:dyDescent="0.2">
      <c r="C5981" t="s">
        <v>6201</v>
      </c>
    </row>
    <row r="5982" spans="3:3" x14ac:dyDescent="0.2">
      <c r="C5982" t="s">
        <v>6202</v>
      </c>
    </row>
    <row r="5983" spans="3:3" x14ac:dyDescent="0.2">
      <c r="C5983" t="s">
        <v>6203</v>
      </c>
    </row>
    <row r="5984" spans="3:3" x14ac:dyDescent="0.2">
      <c r="C5984" t="s">
        <v>6204</v>
      </c>
    </row>
    <row r="5985" spans="3:3" x14ac:dyDescent="0.2">
      <c r="C5985" t="s">
        <v>6205</v>
      </c>
    </row>
    <row r="5986" spans="3:3" x14ac:dyDescent="0.2">
      <c r="C5986" t="s">
        <v>6206</v>
      </c>
    </row>
    <row r="5987" spans="3:3" x14ac:dyDescent="0.2">
      <c r="C5987" t="s">
        <v>6207</v>
      </c>
    </row>
    <row r="5988" spans="3:3" x14ac:dyDescent="0.2">
      <c r="C5988" t="s">
        <v>6208</v>
      </c>
    </row>
    <row r="5989" spans="3:3" x14ac:dyDescent="0.2">
      <c r="C5989" t="s">
        <v>6209</v>
      </c>
    </row>
    <row r="5990" spans="3:3" x14ac:dyDescent="0.2">
      <c r="C5990" t="s">
        <v>6210</v>
      </c>
    </row>
    <row r="5991" spans="3:3" x14ac:dyDescent="0.2">
      <c r="C5991" t="s">
        <v>6211</v>
      </c>
    </row>
    <row r="5992" spans="3:3" x14ac:dyDescent="0.2">
      <c r="C5992" t="s">
        <v>6212</v>
      </c>
    </row>
    <row r="5993" spans="3:3" x14ac:dyDescent="0.2">
      <c r="C5993" t="s">
        <v>6213</v>
      </c>
    </row>
    <row r="5994" spans="3:3" x14ac:dyDescent="0.2">
      <c r="C5994" t="s">
        <v>6214</v>
      </c>
    </row>
    <row r="5995" spans="3:3" x14ac:dyDescent="0.2">
      <c r="C5995" t="s">
        <v>6215</v>
      </c>
    </row>
    <row r="5996" spans="3:3" x14ac:dyDescent="0.2">
      <c r="C5996" t="s">
        <v>6216</v>
      </c>
    </row>
    <row r="5997" spans="3:3" x14ac:dyDescent="0.2">
      <c r="C5997" t="s">
        <v>6217</v>
      </c>
    </row>
    <row r="5998" spans="3:3" x14ac:dyDescent="0.2">
      <c r="C5998" t="s">
        <v>6218</v>
      </c>
    </row>
    <row r="5999" spans="3:3" x14ac:dyDescent="0.2">
      <c r="C5999" t="s">
        <v>6219</v>
      </c>
    </row>
    <row r="6000" spans="3:3" x14ac:dyDescent="0.2">
      <c r="C6000" t="s">
        <v>6220</v>
      </c>
    </row>
    <row r="6001" spans="3:3" x14ac:dyDescent="0.2">
      <c r="C6001" t="s">
        <v>6221</v>
      </c>
    </row>
    <row r="6002" spans="3:3" x14ac:dyDescent="0.2">
      <c r="C6002" t="s">
        <v>6222</v>
      </c>
    </row>
    <row r="6003" spans="3:3" x14ac:dyDescent="0.2">
      <c r="C6003" t="s">
        <v>6223</v>
      </c>
    </row>
    <row r="6004" spans="3:3" x14ac:dyDescent="0.2">
      <c r="C6004" t="s">
        <v>6224</v>
      </c>
    </row>
    <row r="6005" spans="3:3" x14ac:dyDescent="0.2">
      <c r="C6005" t="s">
        <v>6225</v>
      </c>
    </row>
    <row r="6006" spans="3:3" x14ac:dyDescent="0.2">
      <c r="C6006" t="s">
        <v>6226</v>
      </c>
    </row>
    <row r="6007" spans="3:3" x14ac:dyDescent="0.2">
      <c r="C6007" t="s">
        <v>6227</v>
      </c>
    </row>
    <row r="6008" spans="3:3" x14ac:dyDescent="0.2">
      <c r="C6008" t="s">
        <v>6228</v>
      </c>
    </row>
    <row r="6009" spans="3:3" x14ac:dyDescent="0.2">
      <c r="C6009" t="s">
        <v>6229</v>
      </c>
    </row>
    <row r="6010" spans="3:3" x14ac:dyDescent="0.2">
      <c r="C6010" t="s">
        <v>6230</v>
      </c>
    </row>
    <row r="6011" spans="3:3" x14ac:dyDescent="0.2">
      <c r="C6011" t="s">
        <v>6231</v>
      </c>
    </row>
    <row r="6012" spans="3:3" x14ac:dyDescent="0.2">
      <c r="C6012" t="s">
        <v>6232</v>
      </c>
    </row>
    <row r="6013" spans="3:3" x14ac:dyDescent="0.2">
      <c r="C6013" t="s">
        <v>6233</v>
      </c>
    </row>
    <row r="6014" spans="3:3" x14ac:dyDescent="0.2">
      <c r="C6014" t="s">
        <v>6234</v>
      </c>
    </row>
    <row r="6015" spans="3:3" x14ac:dyDescent="0.2">
      <c r="C6015" t="s">
        <v>6235</v>
      </c>
    </row>
    <row r="6016" spans="3:3" x14ac:dyDescent="0.2">
      <c r="C6016" t="s">
        <v>6236</v>
      </c>
    </row>
    <row r="6017" spans="3:3" x14ac:dyDescent="0.2">
      <c r="C6017" t="s">
        <v>6237</v>
      </c>
    </row>
    <row r="6018" spans="3:3" x14ac:dyDescent="0.2">
      <c r="C6018" t="s">
        <v>6238</v>
      </c>
    </row>
    <row r="6019" spans="3:3" x14ac:dyDescent="0.2">
      <c r="C6019" t="s">
        <v>6239</v>
      </c>
    </row>
    <row r="6020" spans="3:3" x14ac:dyDescent="0.2">
      <c r="C6020" t="s">
        <v>6240</v>
      </c>
    </row>
    <row r="6021" spans="3:3" x14ac:dyDescent="0.2">
      <c r="C6021" t="s">
        <v>6241</v>
      </c>
    </row>
    <row r="6022" spans="3:3" x14ac:dyDescent="0.2">
      <c r="C6022" t="s">
        <v>6242</v>
      </c>
    </row>
    <row r="6023" spans="3:3" x14ac:dyDescent="0.2">
      <c r="C6023" t="s">
        <v>6243</v>
      </c>
    </row>
    <row r="6024" spans="3:3" x14ac:dyDescent="0.2">
      <c r="C6024" t="s">
        <v>6244</v>
      </c>
    </row>
    <row r="6025" spans="3:3" x14ac:dyDescent="0.2">
      <c r="C6025" t="s">
        <v>6245</v>
      </c>
    </row>
    <row r="6026" spans="3:3" x14ac:dyDescent="0.2">
      <c r="C6026" t="s">
        <v>6246</v>
      </c>
    </row>
    <row r="6027" spans="3:3" x14ac:dyDescent="0.2">
      <c r="C6027" t="s">
        <v>6247</v>
      </c>
    </row>
    <row r="6028" spans="3:3" x14ac:dyDescent="0.2">
      <c r="C6028" t="s">
        <v>6248</v>
      </c>
    </row>
    <row r="6029" spans="3:3" x14ac:dyDescent="0.2">
      <c r="C6029" t="s">
        <v>6249</v>
      </c>
    </row>
    <row r="6030" spans="3:3" x14ac:dyDescent="0.2">
      <c r="C6030" t="s">
        <v>6250</v>
      </c>
    </row>
    <row r="6031" spans="3:3" x14ac:dyDescent="0.2">
      <c r="C6031" t="s">
        <v>6251</v>
      </c>
    </row>
    <row r="6032" spans="3:3" x14ac:dyDescent="0.2">
      <c r="C6032" t="s">
        <v>6252</v>
      </c>
    </row>
    <row r="6033" spans="3:3" x14ac:dyDescent="0.2">
      <c r="C6033" t="s">
        <v>6253</v>
      </c>
    </row>
    <row r="6034" spans="3:3" x14ac:dyDescent="0.2">
      <c r="C6034" t="s">
        <v>6254</v>
      </c>
    </row>
    <row r="6035" spans="3:3" x14ac:dyDescent="0.2">
      <c r="C6035" t="s">
        <v>6255</v>
      </c>
    </row>
    <row r="6036" spans="3:3" x14ac:dyDescent="0.2">
      <c r="C6036" t="s">
        <v>6256</v>
      </c>
    </row>
    <row r="6037" spans="3:3" x14ac:dyDescent="0.2">
      <c r="C6037" t="s">
        <v>6257</v>
      </c>
    </row>
    <row r="6038" spans="3:3" x14ac:dyDescent="0.2">
      <c r="C6038" t="s">
        <v>6258</v>
      </c>
    </row>
    <row r="6039" spans="3:3" x14ac:dyDescent="0.2">
      <c r="C6039" t="s">
        <v>6259</v>
      </c>
    </row>
    <row r="6040" spans="3:3" x14ac:dyDescent="0.2">
      <c r="C6040" t="s">
        <v>6260</v>
      </c>
    </row>
    <row r="6041" spans="3:3" x14ac:dyDescent="0.2">
      <c r="C6041" t="s">
        <v>6261</v>
      </c>
    </row>
    <row r="6042" spans="3:3" x14ac:dyDescent="0.2">
      <c r="C6042" t="s">
        <v>6262</v>
      </c>
    </row>
    <row r="6043" spans="3:3" x14ac:dyDescent="0.2">
      <c r="C6043" t="s">
        <v>6263</v>
      </c>
    </row>
    <row r="6044" spans="3:3" x14ac:dyDescent="0.2">
      <c r="C6044" t="s">
        <v>6264</v>
      </c>
    </row>
    <row r="6045" spans="3:3" x14ac:dyDescent="0.2">
      <c r="C6045" t="s">
        <v>6265</v>
      </c>
    </row>
    <row r="6046" spans="3:3" x14ac:dyDescent="0.2">
      <c r="C6046" t="s">
        <v>6266</v>
      </c>
    </row>
    <row r="6047" spans="3:3" x14ac:dyDescent="0.2">
      <c r="C6047" t="s">
        <v>6267</v>
      </c>
    </row>
    <row r="6048" spans="3:3" x14ac:dyDescent="0.2">
      <c r="C6048" t="s">
        <v>6268</v>
      </c>
    </row>
    <row r="6049" spans="3:3" x14ac:dyDescent="0.2">
      <c r="C6049" t="s">
        <v>6269</v>
      </c>
    </row>
    <row r="6050" spans="3:3" x14ac:dyDescent="0.2">
      <c r="C6050" t="s">
        <v>6270</v>
      </c>
    </row>
    <row r="6051" spans="3:3" x14ac:dyDescent="0.2">
      <c r="C6051" t="s">
        <v>6271</v>
      </c>
    </row>
    <row r="6052" spans="3:3" x14ac:dyDescent="0.2">
      <c r="C6052" t="s">
        <v>6272</v>
      </c>
    </row>
    <row r="6053" spans="3:3" x14ac:dyDescent="0.2">
      <c r="C6053" t="s">
        <v>6273</v>
      </c>
    </row>
    <row r="6054" spans="3:3" x14ac:dyDescent="0.2">
      <c r="C6054" t="s">
        <v>6274</v>
      </c>
    </row>
    <row r="6055" spans="3:3" x14ac:dyDescent="0.2">
      <c r="C6055" t="s">
        <v>6275</v>
      </c>
    </row>
    <row r="6056" spans="3:3" x14ac:dyDescent="0.2">
      <c r="C6056" t="s">
        <v>6276</v>
      </c>
    </row>
    <row r="6057" spans="3:3" x14ac:dyDescent="0.2">
      <c r="C6057" t="s">
        <v>6277</v>
      </c>
    </row>
    <row r="6058" spans="3:3" x14ac:dyDescent="0.2">
      <c r="C6058" t="s">
        <v>6278</v>
      </c>
    </row>
    <row r="6059" spans="3:3" x14ac:dyDescent="0.2">
      <c r="C6059" t="s">
        <v>6279</v>
      </c>
    </row>
    <row r="6060" spans="3:3" x14ac:dyDescent="0.2">
      <c r="C6060" t="s">
        <v>6280</v>
      </c>
    </row>
    <row r="6061" spans="3:3" x14ac:dyDescent="0.2">
      <c r="C6061" t="s">
        <v>6281</v>
      </c>
    </row>
    <row r="6062" spans="3:3" x14ac:dyDescent="0.2">
      <c r="C6062" t="s">
        <v>6282</v>
      </c>
    </row>
    <row r="6063" spans="3:3" x14ac:dyDescent="0.2">
      <c r="C6063" t="s">
        <v>6283</v>
      </c>
    </row>
    <row r="6064" spans="3:3" x14ac:dyDescent="0.2">
      <c r="C6064" t="s">
        <v>6284</v>
      </c>
    </row>
    <row r="6065" spans="3:3" x14ac:dyDescent="0.2">
      <c r="C6065" t="s">
        <v>6285</v>
      </c>
    </row>
    <row r="6066" spans="3:3" x14ac:dyDescent="0.2">
      <c r="C6066" t="s">
        <v>6286</v>
      </c>
    </row>
    <row r="6067" spans="3:3" x14ac:dyDescent="0.2">
      <c r="C6067" t="s">
        <v>6287</v>
      </c>
    </row>
    <row r="6068" spans="3:3" x14ac:dyDescent="0.2">
      <c r="C6068" t="s">
        <v>6288</v>
      </c>
    </row>
    <row r="6069" spans="3:3" x14ac:dyDescent="0.2">
      <c r="C6069" t="s">
        <v>6289</v>
      </c>
    </row>
    <row r="6070" spans="3:3" x14ac:dyDescent="0.2">
      <c r="C6070" t="s">
        <v>6290</v>
      </c>
    </row>
    <row r="6071" spans="3:3" x14ac:dyDescent="0.2">
      <c r="C6071" t="s">
        <v>6291</v>
      </c>
    </row>
    <row r="6072" spans="3:3" x14ac:dyDescent="0.2">
      <c r="C6072" t="s">
        <v>6292</v>
      </c>
    </row>
    <row r="6073" spans="3:3" x14ac:dyDescent="0.2">
      <c r="C6073" t="s">
        <v>6293</v>
      </c>
    </row>
    <row r="6074" spans="3:3" x14ac:dyDescent="0.2">
      <c r="C6074" t="s">
        <v>6294</v>
      </c>
    </row>
    <row r="6075" spans="3:3" x14ac:dyDescent="0.2">
      <c r="C6075" t="s">
        <v>6295</v>
      </c>
    </row>
    <row r="6076" spans="3:3" x14ac:dyDescent="0.2">
      <c r="C6076" t="s">
        <v>6296</v>
      </c>
    </row>
    <row r="6077" spans="3:3" x14ac:dyDescent="0.2">
      <c r="C6077" t="s">
        <v>6297</v>
      </c>
    </row>
    <row r="6078" spans="3:3" x14ac:dyDescent="0.2">
      <c r="C6078" t="s">
        <v>6298</v>
      </c>
    </row>
    <row r="6079" spans="3:3" x14ac:dyDescent="0.2">
      <c r="C6079" t="s">
        <v>6299</v>
      </c>
    </row>
    <row r="6080" spans="3:3" x14ac:dyDescent="0.2">
      <c r="C6080" t="s">
        <v>6300</v>
      </c>
    </row>
    <row r="6081" spans="3:3" x14ac:dyDescent="0.2">
      <c r="C6081" t="s">
        <v>6301</v>
      </c>
    </row>
    <row r="6082" spans="3:3" x14ac:dyDescent="0.2">
      <c r="C6082" t="s">
        <v>6302</v>
      </c>
    </row>
    <row r="6083" spans="3:3" x14ac:dyDescent="0.2">
      <c r="C6083" t="s">
        <v>6303</v>
      </c>
    </row>
    <row r="6084" spans="3:3" x14ac:dyDescent="0.2">
      <c r="C6084" t="s">
        <v>6304</v>
      </c>
    </row>
    <row r="6085" spans="3:3" x14ac:dyDescent="0.2">
      <c r="C6085" t="s">
        <v>6305</v>
      </c>
    </row>
    <row r="6086" spans="3:3" x14ac:dyDescent="0.2">
      <c r="C6086" t="s">
        <v>6306</v>
      </c>
    </row>
    <row r="6087" spans="3:3" x14ac:dyDescent="0.2">
      <c r="C6087" t="s">
        <v>6307</v>
      </c>
    </row>
    <row r="6088" spans="3:3" x14ac:dyDescent="0.2">
      <c r="C6088" t="s">
        <v>6308</v>
      </c>
    </row>
    <row r="6089" spans="3:3" x14ac:dyDescent="0.2">
      <c r="C6089" t="s">
        <v>6309</v>
      </c>
    </row>
    <row r="6090" spans="3:3" x14ac:dyDescent="0.2">
      <c r="C6090" t="s">
        <v>6310</v>
      </c>
    </row>
    <row r="6091" spans="3:3" x14ac:dyDescent="0.2">
      <c r="C6091" t="s">
        <v>6311</v>
      </c>
    </row>
    <row r="6092" spans="3:3" x14ac:dyDescent="0.2">
      <c r="C6092" t="s">
        <v>6312</v>
      </c>
    </row>
    <row r="6093" spans="3:3" x14ac:dyDescent="0.2">
      <c r="C6093" t="s">
        <v>6313</v>
      </c>
    </row>
    <row r="6094" spans="3:3" x14ac:dyDescent="0.2">
      <c r="C6094" t="s">
        <v>6314</v>
      </c>
    </row>
    <row r="6095" spans="3:3" x14ac:dyDescent="0.2">
      <c r="C6095" t="s">
        <v>6315</v>
      </c>
    </row>
    <row r="6096" spans="3:3" x14ac:dyDescent="0.2">
      <c r="C6096" t="s">
        <v>6316</v>
      </c>
    </row>
    <row r="6097" spans="3:3" x14ac:dyDescent="0.2">
      <c r="C6097" t="s">
        <v>6317</v>
      </c>
    </row>
    <row r="6098" spans="3:3" x14ac:dyDescent="0.2">
      <c r="C6098" t="s">
        <v>6318</v>
      </c>
    </row>
    <row r="6099" spans="3:3" x14ac:dyDescent="0.2">
      <c r="C6099" t="s">
        <v>6319</v>
      </c>
    </row>
    <row r="6100" spans="3:3" x14ac:dyDescent="0.2">
      <c r="C6100" t="s">
        <v>6320</v>
      </c>
    </row>
    <row r="6101" spans="3:3" x14ac:dyDescent="0.2">
      <c r="C6101" t="s">
        <v>6321</v>
      </c>
    </row>
    <row r="6102" spans="3:3" x14ac:dyDescent="0.2">
      <c r="C6102" t="s">
        <v>6322</v>
      </c>
    </row>
    <row r="6103" spans="3:3" x14ac:dyDescent="0.2">
      <c r="C6103" t="s">
        <v>6323</v>
      </c>
    </row>
    <row r="6104" spans="3:3" x14ac:dyDescent="0.2">
      <c r="C6104" t="s">
        <v>6324</v>
      </c>
    </row>
    <row r="6105" spans="3:3" x14ac:dyDescent="0.2">
      <c r="C6105" t="s">
        <v>6325</v>
      </c>
    </row>
    <row r="6106" spans="3:3" x14ac:dyDescent="0.2">
      <c r="C6106" t="s">
        <v>6326</v>
      </c>
    </row>
    <row r="6107" spans="3:3" x14ac:dyDescent="0.2">
      <c r="C6107" t="s">
        <v>6327</v>
      </c>
    </row>
    <row r="6108" spans="3:3" x14ac:dyDescent="0.2">
      <c r="C6108" t="s">
        <v>6328</v>
      </c>
    </row>
    <row r="6109" spans="3:3" x14ac:dyDescent="0.2">
      <c r="C6109" t="s">
        <v>6329</v>
      </c>
    </row>
    <row r="6110" spans="3:3" x14ac:dyDescent="0.2">
      <c r="C6110" t="s">
        <v>6330</v>
      </c>
    </row>
    <row r="6111" spans="3:3" x14ac:dyDescent="0.2">
      <c r="C6111" t="s">
        <v>6331</v>
      </c>
    </row>
    <row r="6112" spans="3:3" x14ac:dyDescent="0.2">
      <c r="C6112" t="s">
        <v>6332</v>
      </c>
    </row>
    <row r="6113" spans="3:3" x14ac:dyDescent="0.2">
      <c r="C6113" t="s">
        <v>6333</v>
      </c>
    </row>
    <row r="6114" spans="3:3" x14ac:dyDescent="0.2">
      <c r="C6114" t="s">
        <v>6334</v>
      </c>
    </row>
    <row r="6115" spans="3:3" x14ac:dyDescent="0.2">
      <c r="C6115" t="s">
        <v>6335</v>
      </c>
    </row>
    <row r="6116" spans="3:3" x14ac:dyDescent="0.2">
      <c r="C6116" t="s">
        <v>6336</v>
      </c>
    </row>
    <row r="6117" spans="3:3" x14ac:dyDescent="0.2">
      <c r="C6117" t="s">
        <v>6337</v>
      </c>
    </row>
    <row r="6118" spans="3:3" x14ac:dyDescent="0.2">
      <c r="C6118" t="s">
        <v>6338</v>
      </c>
    </row>
    <row r="6119" spans="3:3" x14ac:dyDescent="0.2">
      <c r="C6119" t="s">
        <v>6339</v>
      </c>
    </row>
    <row r="6120" spans="3:3" x14ac:dyDescent="0.2">
      <c r="C6120" t="s">
        <v>6340</v>
      </c>
    </row>
    <row r="6121" spans="3:3" x14ac:dyDescent="0.2">
      <c r="C6121" t="s">
        <v>6341</v>
      </c>
    </row>
    <row r="6122" spans="3:3" x14ac:dyDescent="0.2">
      <c r="C6122" t="s">
        <v>6342</v>
      </c>
    </row>
    <row r="6123" spans="3:3" x14ac:dyDescent="0.2">
      <c r="C6123" t="s">
        <v>6343</v>
      </c>
    </row>
    <row r="6124" spans="3:3" x14ac:dyDescent="0.2">
      <c r="C6124" t="s">
        <v>6344</v>
      </c>
    </row>
    <row r="6125" spans="3:3" x14ac:dyDescent="0.2">
      <c r="C6125" t="s">
        <v>6345</v>
      </c>
    </row>
    <row r="6126" spans="3:3" x14ac:dyDescent="0.2">
      <c r="C6126" t="s">
        <v>6346</v>
      </c>
    </row>
    <row r="6127" spans="3:3" x14ac:dyDescent="0.2">
      <c r="C6127" t="s">
        <v>6347</v>
      </c>
    </row>
    <row r="6128" spans="3:3" x14ac:dyDescent="0.2">
      <c r="C6128" t="s">
        <v>6348</v>
      </c>
    </row>
    <row r="6129" spans="3:3" x14ac:dyDescent="0.2">
      <c r="C6129" t="s">
        <v>6349</v>
      </c>
    </row>
    <row r="6130" spans="3:3" x14ac:dyDescent="0.2">
      <c r="C6130" t="s">
        <v>6350</v>
      </c>
    </row>
    <row r="6131" spans="3:3" x14ac:dyDescent="0.2">
      <c r="C6131" t="s">
        <v>6351</v>
      </c>
    </row>
    <row r="6132" spans="3:3" x14ac:dyDescent="0.2">
      <c r="C6132" t="s">
        <v>6352</v>
      </c>
    </row>
    <row r="6133" spans="3:3" x14ac:dyDescent="0.2">
      <c r="C6133" t="s">
        <v>6353</v>
      </c>
    </row>
    <row r="6134" spans="3:3" x14ac:dyDescent="0.2">
      <c r="C6134" t="s">
        <v>6354</v>
      </c>
    </row>
    <row r="6135" spans="3:3" x14ac:dyDescent="0.2">
      <c r="C6135" t="s">
        <v>6355</v>
      </c>
    </row>
    <row r="6136" spans="3:3" x14ac:dyDescent="0.2">
      <c r="C6136" t="s">
        <v>6356</v>
      </c>
    </row>
    <row r="6137" spans="3:3" x14ac:dyDescent="0.2">
      <c r="C6137" t="s">
        <v>6357</v>
      </c>
    </row>
    <row r="6138" spans="3:3" x14ac:dyDescent="0.2">
      <c r="C6138" t="s">
        <v>6358</v>
      </c>
    </row>
    <row r="6139" spans="3:3" x14ac:dyDescent="0.2">
      <c r="C6139" t="s">
        <v>6359</v>
      </c>
    </row>
    <row r="6140" spans="3:3" x14ac:dyDescent="0.2">
      <c r="C6140" t="s">
        <v>6360</v>
      </c>
    </row>
    <row r="6141" spans="3:3" x14ac:dyDescent="0.2">
      <c r="C6141" t="s">
        <v>6361</v>
      </c>
    </row>
    <row r="6142" spans="3:3" x14ac:dyDescent="0.2">
      <c r="C6142" t="s">
        <v>6362</v>
      </c>
    </row>
    <row r="6143" spans="3:3" x14ac:dyDescent="0.2">
      <c r="C6143" t="s">
        <v>6363</v>
      </c>
    </row>
    <row r="6144" spans="3:3" x14ac:dyDescent="0.2">
      <c r="C6144" t="s">
        <v>6364</v>
      </c>
    </row>
    <row r="6145" spans="3:3" x14ac:dyDescent="0.2">
      <c r="C6145" t="s">
        <v>6365</v>
      </c>
    </row>
    <row r="6146" spans="3:3" x14ac:dyDescent="0.2">
      <c r="C6146" t="s">
        <v>6366</v>
      </c>
    </row>
    <row r="6147" spans="3:3" x14ac:dyDescent="0.2">
      <c r="C6147" t="s">
        <v>6367</v>
      </c>
    </row>
    <row r="6148" spans="3:3" x14ac:dyDescent="0.2">
      <c r="C6148" t="s">
        <v>6368</v>
      </c>
    </row>
    <row r="6149" spans="3:3" x14ac:dyDescent="0.2">
      <c r="C6149" t="s">
        <v>6369</v>
      </c>
    </row>
    <row r="6150" spans="3:3" x14ac:dyDescent="0.2">
      <c r="C6150" t="s">
        <v>6370</v>
      </c>
    </row>
    <row r="6151" spans="3:3" x14ac:dyDescent="0.2">
      <c r="C6151" t="s">
        <v>6371</v>
      </c>
    </row>
    <row r="6152" spans="3:3" x14ac:dyDescent="0.2">
      <c r="C6152" t="s">
        <v>6372</v>
      </c>
    </row>
    <row r="6153" spans="3:3" x14ac:dyDescent="0.2">
      <c r="C6153" t="s">
        <v>6373</v>
      </c>
    </row>
    <row r="6154" spans="3:3" x14ac:dyDescent="0.2">
      <c r="C6154" t="s">
        <v>6374</v>
      </c>
    </row>
    <row r="6155" spans="3:3" x14ac:dyDescent="0.2">
      <c r="C6155" t="s">
        <v>6375</v>
      </c>
    </row>
    <row r="6156" spans="3:3" x14ac:dyDescent="0.2">
      <c r="C6156" t="s">
        <v>6376</v>
      </c>
    </row>
    <row r="6157" spans="3:3" x14ac:dyDescent="0.2">
      <c r="C6157" t="s">
        <v>6377</v>
      </c>
    </row>
    <row r="6158" spans="3:3" x14ac:dyDescent="0.2">
      <c r="C6158" t="s">
        <v>6378</v>
      </c>
    </row>
    <row r="6159" spans="3:3" x14ac:dyDescent="0.2">
      <c r="C6159" t="s">
        <v>6379</v>
      </c>
    </row>
    <row r="6160" spans="3:3" x14ac:dyDescent="0.2">
      <c r="C6160" t="s">
        <v>6380</v>
      </c>
    </row>
    <row r="6161" spans="3:3" x14ac:dyDescent="0.2">
      <c r="C6161" t="s">
        <v>6381</v>
      </c>
    </row>
    <row r="6162" spans="3:3" x14ac:dyDescent="0.2">
      <c r="C6162" t="s">
        <v>6382</v>
      </c>
    </row>
    <row r="6163" spans="3:3" x14ac:dyDescent="0.2">
      <c r="C6163" t="s">
        <v>6383</v>
      </c>
    </row>
    <row r="6164" spans="3:3" x14ac:dyDescent="0.2">
      <c r="C6164" t="s">
        <v>6384</v>
      </c>
    </row>
    <row r="6165" spans="3:3" x14ac:dyDescent="0.2">
      <c r="C6165" t="s">
        <v>6385</v>
      </c>
    </row>
    <row r="6166" spans="3:3" x14ac:dyDescent="0.2">
      <c r="C6166" t="s">
        <v>6386</v>
      </c>
    </row>
    <row r="6167" spans="3:3" x14ac:dyDescent="0.2">
      <c r="C6167" t="s">
        <v>6387</v>
      </c>
    </row>
    <row r="6168" spans="3:3" x14ac:dyDescent="0.2">
      <c r="C6168" t="s">
        <v>6388</v>
      </c>
    </row>
    <row r="6169" spans="3:3" x14ac:dyDescent="0.2">
      <c r="C6169" t="s">
        <v>6389</v>
      </c>
    </row>
    <row r="6170" spans="3:3" x14ac:dyDescent="0.2">
      <c r="C6170" t="s">
        <v>6390</v>
      </c>
    </row>
    <row r="6171" spans="3:3" x14ac:dyDescent="0.2">
      <c r="C6171" t="s">
        <v>6391</v>
      </c>
    </row>
    <row r="6172" spans="3:3" x14ac:dyDescent="0.2">
      <c r="C6172" t="s">
        <v>6392</v>
      </c>
    </row>
    <row r="6173" spans="3:3" x14ac:dyDescent="0.2">
      <c r="C6173" t="s">
        <v>6393</v>
      </c>
    </row>
    <row r="6174" spans="3:3" x14ac:dyDescent="0.2">
      <c r="C6174" t="s">
        <v>6394</v>
      </c>
    </row>
    <row r="6175" spans="3:3" x14ac:dyDescent="0.2">
      <c r="C6175" t="s">
        <v>6395</v>
      </c>
    </row>
    <row r="6176" spans="3:3" x14ac:dyDescent="0.2">
      <c r="C6176" t="s">
        <v>6396</v>
      </c>
    </row>
    <row r="6177" spans="3:3" x14ac:dyDescent="0.2">
      <c r="C6177" t="s">
        <v>6397</v>
      </c>
    </row>
    <row r="6178" spans="3:3" x14ac:dyDescent="0.2">
      <c r="C6178" t="s">
        <v>6398</v>
      </c>
    </row>
    <row r="6179" spans="3:3" x14ac:dyDescent="0.2">
      <c r="C6179" t="s">
        <v>6399</v>
      </c>
    </row>
    <row r="6180" spans="3:3" x14ac:dyDescent="0.2">
      <c r="C6180" t="s">
        <v>6400</v>
      </c>
    </row>
    <row r="6181" spans="3:3" x14ac:dyDescent="0.2">
      <c r="C6181" t="s">
        <v>6401</v>
      </c>
    </row>
    <row r="6182" spans="3:3" x14ac:dyDescent="0.2">
      <c r="C6182" t="s">
        <v>6402</v>
      </c>
    </row>
    <row r="6183" spans="3:3" x14ac:dyDescent="0.2">
      <c r="C6183" t="s">
        <v>6403</v>
      </c>
    </row>
    <row r="6184" spans="3:3" x14ac:dyDescent="0.2">
      <c r="C6184" t="s">
        <v>6404</v>
      </c>
    </row>
    <row r="6185" spans="3:3" x14ac:dyDescent="0.2">
      <c r="C6185" t="s">
        <v>6405</v>
      </c>
    </row>
    <row r="6186" spans="3:3" x14ac:dyDescent="0.2">
      <c r="C6186" t="s">
        <v>6406</v>
      </c>
    </row>
    <row r="6187" spans="3:3" x14ac:dyDescent="0.2">
      <c r="C6187" t="s">
        <v>6407</v>
      </c>
    </row>
    <row r="6188" spans="3:3" x14ac:dyDescent="0.2">
      <c r="C6188" t="s">
        <v>6408</v>
      </c>
    </row>
    <row r="6189" spans="3:3" x14ac:dyDescent="0.2">
      <c r="C6189" t="s">
        <v>6409</v>
      </c>
    </row>
    <row r="6190" spans="3:3" x14ac:dyDescent="0.2">
      <c r="C6190" t="s">
        <v>6410</v>
      </c>
    </row>
    <row r="6191" spans="3:3" x14ac:dyDescent="0.2">
      <c r="C6191" t="s">
        <v>6411</v>
      </c>
    </row>
    <row r="6192" spans="3:3" x14ac:dyDescent="0.2">
      <c r="C6192" t="s">
        <v>6412</v>
      </c>
    </row>
    <row r="6193" spans="3:3" x14ac:dyDescent="0.2">
      <c r="C6193" t="s">
        <v>6413</v>
      </c>
    </row>
    <row r="6194" spans="3:3" x14ac:dyDescent="0.2">
      <c r="C6194" t="s">
        <v>6414</v>
      </c>
    </row>
    <row r="6195" spans="3:3" x14ac:dyDescent="0.2">
      <c r="C6195" t="s">
        <v>6415</v>
      </c>
    </row>
    <row r="6196" spans="3:3" x14ac:dyDescent="0.2">
      <c r="C6196" t="s">
        <v>6416</v>
      </c>
    </row>
    <row r="6197" spans="3:3" x14ac:dyDescent="0.2">
      <c r="C6197" t="s">
        <v>6417</v>
      </c>
    </row>
    <row r="6198" spans="3:3" x14ac:dyDescent="0.2">
      <c r="C6198" t="s">
        <v>6418</v>
      </c>
    </row>
    <row r="6199" spans="3:3" x14ac:dyDescent="0.2">
      <c r="C6199" t="s">
        <v>6419</v>
      </c>
    </row>
    <row r="6200" spans="3:3" x14ac:dyDescent="0.2">
      <c r="C6200" t="s">
        <v>6420</v>
      </c>
    </row>
    <row r="6201" spans="3:3" x14ac:dyDescent="0.2">
      <c r="C6201" t="s">
        <v>6421</v>
      </c>
    </row>
    <row r="6202" spans="3:3" x14ac:dyDescent="0.2">
      <c r="C6202" t="s">
        <v>6422</v>
      </c>
    </row>
    <row r="6203" spans="3:3" x14ac:dyDescent="0.2">
      <c r="C6203" t="s">
        <v>6423</v>
      </c>
    </row>
    <row r="6204" spans="3:3" x14ac:dyDescent="0.2">
      <c r="C6204" t="s">
        <v>6424</v>
      </c>
    </row>
    <row r="6205" spans="3:3" x14ac:dyDescent="0.2">
      <c r="C6205" t="s">
        <v>6425</v>
      </c>
    </row>
    <row r="6206" spans="3:3" x14ac:dyDescent="0.2">
      <c r="C6206" t="s">
        <v>6426</v>
      </c>
    </row>
    <row r="6207" spans="3:3" x14ac:dyDescent="0.2">
      <c r="C6207" t="s">
        <v>6427</v>
      </c>
    </row>
    <row r="6208" spans="3:3" x14ac:dyDescent="0.2">
      <c r="C6208" t="s">
        <v>6428</v>
      </c>
    </row>
    <row r="6209" spans="3:3" x14ac:dyDescent="0.2">
      <c r="C6209" t="s">
        <v>6429</v>
      </c>
    </row>
    <row r="6210" spans="3:3" x14ac:dyDescent="0.2">
      <c r="C6210" t="s">
        <v>6430</v>
      </c>
    </row>
    <row r="6211" spans="3:3" x14ac:dyDescent="0.2">
      <c r="C6211" t="s">
        <v>6431</v>
      </c>
    </row>
    <row r="6212" spans="3:3" x14ac:dyDescent="0.2">
      <c r="C6212" t="s">
        <v>6432</v>
      </c>
    </row>
    <row r="6213" spans="3:3" x14ac:dyDescent="0.2">
      <c r="C6213" t="s">
        <v>6433</v>
      </c>
    </row>
    <row r="6214" spans="3:3" x14ac:dyDescent="0.2">
      <c r="C6214" t="s">
        <v>6434</v>
      </c>
    </row>
    <row r="6215" spans="3:3" x14ac:dyDescent="0.2">
      <c r="C6215" t="s">
        <v>6435</v>
      </c>
    </row>
    <row r="6216" spans="3:3" x14ac:dyDescent="0.2">
      <c r="C6216" t="s">
        <v>6436</v>
      </c>
    </row>
    <row r="6217" spans="3:3" x14ac:dyDescent="0.2">
      <c r="C6217" t="s">
        <v>6437</v>
      </c>
    </row>
    <row r="6218" spans="3:3" x14ac:dyDescent="0.2">
      <c r="C6218" t="s">
        <v>6438</v>
      </c>
    </row>
    <row r="6219" spans="3:3" x14ac:dyDescent="0.2">
      <c r="C6219" t="s">
        <v>6439</v>
      </c>
    </row>
    <row r="6220" spans="3:3" x14ac:dyDescent="0.2">
      <c r="C6220" t="s">
        <v>6440</v>
      </c>
    </row>
    <row r="6221" spans="3:3" x14ac:dyDescent="0.2">
      <c r="C6221" t="s">
        <v>6441</v>
      </c>
    </row>
    <row r="6222" spans="3:3" x14ac:dyDescent="0.2">
      <c r="C6222" t="s">
        <v>6442</v>
      </c>
    </row>
    <row r="6223" spans="3:3" x14ac:dyDescent="0.2">
      <c r="C6223" t="s">
        <v>6443</v>
      </c>
    </row>
    <row r="6224" spans="3:3" x14ac:dyDescent="0.2">
      <c r="C6224" t="s">
        <v>6444</v>
      </c>
    </row>
    <row r="6225" spans="3:3" x14ac:dyDescent="0.2">
      <c r="C6225" t="s">
        <v>6445</v>
      </c>
    </row>
    <row r="6226" spans="3:3" x14ac:dyDescent="0.2">
      <c r="C6226" t="s">
        <v>6446</v>
      </c>
    </row>
    <row r="6227" spans="3:3" x14ac:dyDescent="0.2">
      <c r="C6227" t="s">
        <v>6447</v>
      </c>
    </row>
    <row r="6228" spans="3:3" x14ac:dyDescent="0.2">
      <c r="C6228" t="s">
        <v>6448</v>
      </c>
    </row>
    <row r="6229" spans="3:3" x14ac:dyDescent="0.2">
      <c r="C6229" t="s">
        <v>6449</v>
      </c>
    </row>
    <row r="6230" spans="3:3" x14ac:dyDescent="0.2">
      <c r="C6230" t="s">
        <v>6450</v>
      </c>
    </row>
    <row r="6231" spans="3:3" x14ac:dyDescent="0.2">
      <c r="C6231" t="s">
        <v>6451</v>
      </c>
    </row>
    <row r="6232" spans="3:3" x14ac:dyDescent="0.2">
      <c r="C6232" t="s">
        <v>6452</v>
      </c>
    </row>
    <row r="6233" spans="3:3" x14ac:dyDescent="0.2">
      <c r="C6233" t="s">
        <v>6453</v>
      </c>
    </row>
    <row r="6234" spans="3:3" x14ac:dyDescent="0.2">
      <c r="C6234" t="s">
        <v>6454</v>
      </c>
    </row>
    <row r="6235" spans="3:3" x14ac:dyDescent="0.2">
      <c r="C6235" t="s">
        <v>6455</v>
      </c>
    </row>
    <row r="6236" spans="3:3" x14ac:dyDescent="0.2">
      <c r="C6236" t="s">
        <v>6456</v>
      </c>
    </row>
    <row r="6237" spans="3:3" x14ac:dyDescent="0.2">
      <c r="C6237" t="s">
        <v>6457</v>
      </c>
    </row>
    <row r="6238" spans="3:3" x14ac:dyDescent="0.2">
      <c r="C6238" t="s">
        <v>6458</v>
      </c>
    </row>
    <row r="6239" spans="3:3" x14ac:dyDescent="0.2">
      <c r="C6239" t="s">
        <v>6459</v>
      </c>
    </row>
    <row r="6240" spans="3:3" x14ac:dyDescent="0.2">
      <c r="C6240" t="s">
        <v>6460</v>
      </c>
    </row>
    <row r="6241" spans="3:3" x14ac:dyDescent="0.2">
      <c r="C6241" t="s">
        <v>6461</v>
      </c>
    </row>
    <row r="6242" spans="3:3" x14ac:dyDescent="0.2">
      <c r="C6242" t="s">
        <v>6462</v>
      </c>
    </row>
    <row r="6243" spans="3:3" x14ac:dyDescent="0.2">
      <c r="C6243" t="s">
        <v>6463</v>
      </c>
    </row>
    <row r="6244" spans="3:3" x14ac:dyDescent="0.2">
      <c r="C6244" t="s">
        <v>6464</v>
      </c>
    </row>
    <row r="6245" spans="3:3" x14ac:dyDescent="0.2">
      <c r="C6245" t="s">
        <v>6465</v>
      </c>
    </row>
    <row r="6246" spans="3:3" x14ac:dyDescent="0.2">
      <c r="C6246" t="s">
        <v>6466</v>
      </c>
    </row>
    <row r="6247" spans="3:3" x14ac:dyDescent="0.2">
      <c r="C6247" t="s">
        <v>6467</v>
      </c>
    </row>
    <row r="6248" spans="3:3" x14ac:dyDescent="0.2">
      <c r="C6248" t="s">
        <v>6468</v>
      </c>
    </row>
    <row r="6249" spans="3:3" x14ac:dyDescent="0.2">
      <c r="C6249" t="s">
        <v>6469</v>
      </c>
    </row>
    <row r="6250" spans="3:3" x14ac:dyDescent="0.2">
      <c r="C6250" t="s">
        <v>6470</v>
      </c>
    </row>
    <row r="6251" spans="3:3" x14ac:dyDescent="0.2">
      <c r="C6251" t="s">
        <v>6471</v>
      </c>
    </row>
    <row r="6252" spans="3:3" x14ac:dyDescent="0.2">
      <c r="C6252" t="s">
        <v>6472</v>
      </c>
    </row>
    <row r="6253" spans="3:3" x14ac:dyDescent="0.2">
      <c r="C6253" t="s">
        <v>6473</v>
      </c>
    </row>
    <row r="6254" spans="3:3" x14ac:dyDescent="0.2">
      <c r="C6254" t="s">
        <v>6474</v>
      </c>
    </row>
    <row r="6255" spans="3:3" x14ac:dyDescent="0.2">
      <c r="C6255" t="s">
        <v>6475</v>
      </c>
    </row>
    <row r="6256" spans="3:3" x14ac:dyDescent="0.2">
      <c r="C6256" t="s">
        <v>6476</v>
      </c>
    </row>
    <row r="6257" spans="3:3" x14ac:dyDescent="0.2">
      <c r="C6257" t="s">
        <v>6477</v>
      </c>
    </row>
    <row r="6258" spans="3:3" x14ac:dyDescent="0.2">
      <c r="C6258" t="s">
        <v>6478</v>
      </c>
    </row>
    <row r="6259" spans="3:3" x14ac:dyDescent="0.2">
      <c r="C6259" t="s">
        <v>6479</v>
      </c>
    </row>
    <row r="6260" spans="3:3" x14ac:dyDescent="0.2">
      <c r="C6260" t="s">
        <v>6480</v>
      </c>
    </row>
    <row r="6261" spans="3:3" x14ac:dyDescent="0.2">
      <c r="C6261" t="s">
        <v>6481</v>
      </c>
    </row>
    <row r="6262" spans="3:3" x14ac:dyDescent="0.2">
      <c r="C6262" t="s">
        <v>6482</v>
      </c>
    </row>
    <row r="6263" spans="3:3" x14ac:dyDescent="0.2">
      <c r="C6263" t="s">
        <v>6483</v>
      </c>
    </row>
    <row r="6264" spans="3:3" x14ac:dyDescent="0.2">
      <c r="C6264" t="s">
        <v>6484</v>
      </c>
    </row>
    <row r="6265" spans="3:3" x14ac:dyDescent="0.2">
      <c r="C6265" t="s">
        <v>4754</v>
      </c>
    </row>
    <row r="6266" spans="3:3" x14ac:dyDescent="0.2">
      <c r="C6266" t="s">
        <v>6485</v>
      </c>
    </row>
    <row r="6267" spans="3:3" x14ac:dyDescent="0.2">
      <c r="C6267" t="s">
        <v>6486</v>
      </c>
    </row>
    <row r="6268" spans="3:3" x14ac:dyDescent="0.2">
      <c r="C6268" t="s">
        <v>6487</v>
      </c>
    </row>
    <row r="6269" spans="3:3" x14ac:dyDescent="0.2">
      <c r="C6269" t="s">
        <v>6488</v>
      </c>
    </row>
    <row r="6270" spans="3:3" x14ac:dyDescent="0.2">
      <c r="C6270" t="s">
        <v>6489</v>
      </c>
    </row>
    <row r="6271" spans="3:3" x14ac:dyDescent="0.2">
      <c r="C6271" t="s">
        <v>6490</v>
      </c>
    </row>
    <row r="6272" spans="3:3" x14ac:dyDescent="0.2">
      <c r="C6272" t="s">
        <v>6491</v>
      </c>
    </row>
    <row r="6273" spans="3:3" x14ac:dyDescent="0.2">
      <c r="C6273" t="s">
        <v>6492</v>
      </c>
    </row>
    <row r="6274" spans="3:3" x14ac:dyDescent="0.2">
      <c r="C6274" t="s">
        <v>6493</v>
      </c>
    </row>
    <row r="6275" spans="3:3" x14ac:dyDescent="0.2">
      <c r="C6275" t="s">
        <v>6494</v>
      </c>
    </row>
    <row r="6276" spans="3:3" x14ac:dyDescent="0.2">
      <c r="C6276" t="s">
        <v>6495</v>
      </c>
    </row>
    <row r="6277" spans="3:3" x14ac:dyDescent="0.2">
      <c r="C6277" t="s">
        <v>6496</v>
      </c>
    </row>
    <row r="6278" spans="3:3" x14ac:dyDescent="0.2">
      <c r="C6278" t="s">
        <v>6497</v>
      </c>
    </row>
    <row r="6279" spans="3:3" x14ac:dyDescent="0.2">
      <c r="C6279" t="s">
        <v>6498</v>
      </c>
    </row>
    <row r="6280" spans="3:3" x14ac:dyDescent="0.2">
      <c r="C6280" t="s">
        <v>6499</v>
      </c>
    </row>
    <row r="6281" spans="3:3" x14ac:dyDescent="0.2">
      <c r="C6281" t="s">
        <v>6500</v>
      </c>
    </row>
    <row r="6282" spans="3:3" x14ac:dyDescent="0.2">
      <c r="C6282" t="s">
        <v>6501</v>
      </c>
    </row>
    <row r="6283" spans="3:3" x14ac:dyDescent="0.2">
      <c r="C6283" t="s">
        <v>6502</v>
      </c>
    </row>
    <row r="6284" spans="3:3" x14ac:dyDescent="0.2">
      <c r="C6284" t="s">
        <v>6503</v>
      </c>
    </row>
    <row r="6285" spans="3:3" x14ac:dyDescent="0.2">
      <c r="C6285" t="s">
        <v>6504</v>
      </c>
    </row>
    <row r="6286" spans="3:3" x14ac:dyDescent="0.2">
      <c r="C6286" t="s">
        <v>6505</v>
      </c>
    </row>
    <row r="6287" spans="3:3" x14ac:dyDescent="0.2">
      <c r="C6287" t="s">
        <v>6506</v>
      </c>
    </row>
    <row r="6288" spans="3:3" x14ac:dyDescent="0.2">
      <c r="C6288" t="s">
        <v>6507</v>
      </c>
    </row>
    <row r="6289" spans="3:3" x14ac:dyDescent="0.2">
      <c r="C6289" t="s">
        <v>6508</v>
      </c>
    </row>
    <row r="6290" spans="3:3" x14ac:dyDescent="0.2">
      <c r="C6290" t="s">
        <v>6509</v>
      </c>
    </row>
    <row r="6291" spans="3:3" x14ac:dyDescent="0.2">
      <c r="C6291" t="s">
        <v>6510</v>
      </c>
    </row>
    <row r="6292" spans="3:3" x14ac:dyDescent="0.2">
      <c r="C6292" t="s">
        <v>6511</v>
      </c>
    </row>
    <row r="6293" spans="3:3" x14ac:dyDescent="0.2">
      <c r="C6293" t="s">
        <v>6512</v>
      </c>
    </row>
    <row r="6294" spans="3:3" x14ac:dyDescent="0.2">
      <c r="C6294" t="s">
        <v>6513</v>
      </c>
    </row>
    <row r="6295" spans="3:3" x14ac:dyDescent="0.2">
      <c r="C6295" t="s">
        <v>6514</v>
      </c>
    </row>
    <row r="6296" spans="3:3" x14ac:dyDescent="0.2">
      <c r="C6296" t="s">
        <v>6515</v>
      </c>
    </row>
    <row r="6297" spans="3:3" x14ac:dyDescent="0.2">
      <c r="C6297" t="s">
        <v>6516</v>
      </c>
    </row>
    <row r="6298" spans="3:3" x14ac:dyDescent="0.2">
      <c r="C6298" t="s">
        <v>6517</v>
      </c>
    </row>
    <row r="6299" spans="3:3" x14ac:dyDescent="0.2">
      <c r="C6299" t="s">
        <v>6518</v>
      </c>
    </row>
    <row r="6300" spans="3:3" x14ac:dyDescent="0.2">
      <c r="C6300" t="s">
        <v>6519</v>
      </c>
    </row>
    <row r="6301" spans="3:3" x14ac:dyDescent="0.2">
      <c r="C6301" t="s">
        <v>6520</v>
      </c>
    </row>
    <row r="6302" spans="3:3" x14ac:dyDescent="0.2">
      <c r="C6302" t="s">
        <v>6521</v>
      </c>
    </row>
    <row r="6303" spans="3:3" x14ac:dyDescent="0.2">
      <c r="C6303" t="s">
        <v>6522</v>
      </c>
    </row>
    <row r="6304" spans="3:3" x14ac:dyDescent="0.2">
      <c r="C6304" t="s">
        <v>6523</v>
      </c>
    </row>
    <row r="6305" spans="3:3" x14ac:dyDescent="0.2">
      <c r="C6305" t="s">
        <v>6524</v>
      </c>
    </row>
    <row r="6306" spans="3:3" x14ac:dyDescent="0.2">
      <c r="C6306" t="s">
        <v>6525</v>
      </c>
    </row>
    <row r="6307" spans="3:3" x14ac:dyDescent="0.2">
      <c r="C6307" t="s">
        <v>6526</v>
      </c>
    </row>
    <row r="6308" spans="3:3" x14ac:dyDescent="0.2">
      <c r="C6308" t="s">
        <v>6527</v>
      </c>
    </row>
    <row r="6309" spans="3:3" x14ac:dyDescent="0.2">
      <c r="C6309" t="s">
        <v>6528</v>
      </c>
    </row>
    <row r="6310" spans="3:3" x14ac:dyDescent="0.2">
      <c r="C6310" t="s">
        <v>6529</v>
      </c>
    </row>
    <row r="6311" spans="3:3" x14ac:dyDescent="0.2">
      <c r="C6311" t="s">
        <v>6530</v>
      </c>
    </row>
    <row r="6312" spans="3:3" x14ac:dyDescent="0.2">
      <c r="C6312" t="s">
        <v>6531</v>
      </c>
    </row>
    <row r="6313" spans="3:3" x14ac:dyDescent="0.2">
      <c r="C6313" t="s">
        <v>6532</v>
      </c>
    </row>
    <row r="6314" spans="3:3" x14ac:dyDescent="0.2">
      <c r="C6314" t="s">
        <v>6533</v>
      </c>
    </row>
    <row r="6315" spans="3:3" x14ac:dyDescent="0.2">
      <c r="C6315" t="s">
        <v>6534</v>
      </c>
    </row>
    <row r="6316" spans="3:3" x14ac:dyDescent="0.2">
      <c r="C6316" t="s">
        <v>6535</v>
      </c>
    </row>
    <row r="6317" spans="3:3" x14ac:dyDescent="0.2">
      <c r="C6317" t="s">
        <v>6536</v>
      </c>
    </row>
    <row r="6318" spans="3:3" x14ac:dyDescent="0.2">
      <c r="C6318" t="s">
        <v>6537</v>
      </c>
    </row>
    <row r="6319" spans="3:3" x14ac:dyDescent="0.2">
      <c r="C6319" t="s">
        <v>6538</v>
      </c>
    </row>
    <row r="6320" spans="3:3" x14ac:dyDescent="0.2">
      <c r="C6320" t="s">
        <v>6539</v>
      </c>
    </row>
    <row r="6321" spans="3:3" x14ac:dyDescent="0.2">
      <c r="C6321" t="s">
        <v>6540</v>
      </c>
    </row>
    <row r="6322" spans="3:3" x14ac:dyDescent="0.2">
      <c r="C6322" t="s">
        <v>6541</v>
      </c>
    </row>
    <row r="6323" spans="3:3" x14ac:dyDescent="0.2">
      <c r="C6323" t="s">
        <v>6542</v>
      </c>
    </row>
    <row r="6324" spans="3:3" x14ac:dyDescent="0.2">
      <c r="C6324" t="s">
        <v>6543</v>
      </c>
    </row>
    <row r="6325" spans="3:3" x14ac:dyDescent="0.2">
      <c r="C6325" t="s">
        <v>6544</v>
      </c>
    </row>
    <row r="6326" spans="3:3" x14ac:dyDescent="0.2">
      <c r="C6326" t="s">
        <v>6545</v>
      </c>
    </row>
    <row r="6327" spans="3:3" x14ac:dyDescent="0.2">
      <c r="C6327" t="s">
        <v>6546</v>
      </c>
    </row>
    <row r="6328" spans="3:3" x14ac:dyDescent="0.2">
      <c r="C6328" t="s">
        <v>6547</v>
      </c>
    </row>
    <row r="6329" spans="3:3" x14ac:dyDescent="0.2">
      <c r="C6329" t="s">
        <v>6548</v>
      </c>
    </row>
    <row r="6330" spans="3:3" x14ac:dyDescent="0.2">
      <c r="C6330" t="s">
        <v>6549</v>
      </c>
    </row>
    <row r="6331" spans="3:3" x14ac:dyDescent="0.2">
      <c r="C6331" t="s">
        <v>6550</v>
      </c>
    </row>
    <row r="6332" spans="3:3" x14ac:dyDescent="0.2">
      <c r="C6332" t="s">
        <v>6551</v>
      </c>
    </row>
    <row r="6333" spans="3:3" x14ac:dyDescent="0.2">
      <c r="C6333" t="s">
        <v>6552</v>
      </c>
    </row>
    <row r="6334" spans="3:3" x14ac:dyDescent="0.2">
      <c r="C6334" t="s">
        <v>6553</v>
      </c>
    </row>
    <row r="6335" spans="3:3" x14ac:dyDescent="0.2">
      <c r="C6335" t="s">
        <v>6554</v>
      </c>
    </row>
    <row r="6336" spans="3:3" x14ac:dyDescent="0.2">
      <c r="C6336" t="s">
        <v>6555</v>
      </c>
    </row>
    <row r="6337" spans="3:3" x14ac:dyDescent="0.2">
      <c r="C6337" t="s">
        <v>6556</v>
      </c>
    </row>
    <row r="6338" spans="3:3" x14ac:dyDescent="0.2">
      <c r="C6338" t="s">
        <v>6557</v>
      </c>
    </row>
    <row r="6339" spans="3:3" x14ac:dyDescent="0.2">
      <c r="C6339" t="s">
        <v>6558</v>
      </c>
    </row>
    <row r="6340" spans="3:3" x14ac:dyDescent="0.2">
      <c r="C6340" t="s">
        <v>6559</v>
      </c>
    </row>
    <row r="6341" spans="3:3" x14ac:dyDescent="0.2">
      <c r="C6341" t="s">
        <v>6560</v>
      </c>
    </row>
    <row r="6342" spans="3:3" x14ac:dyDescent="0.2">
      <c r="C6342" t="s">
        <v>6561</v>
      </c>
    </row>
    <row r="6343" spans="3:3" x14ac:dyDescent="0.2">
      <c r="C6343" t="s">
        <v>6562</v>
      </c>
    </row>
    <row r="6344" spans="3:3" x14ac:dyDescent="0.2">
      <c r="C6344" t="s">
        <v>6563</v>
      </c>
    </row>
    <row r="6345" spans="3:3" x14ac:dyDescent="0.2">
      <c r="C6345" t="s">
        <v>6564</v>
      </c>
    </row>
    <row r="6346" spans="3:3" x14ac:dyDescent="0.2">
      <c r="C6346" t="s">
        <v>6565</v>
      </c>
    </row>
    <row r="6347" spans="3:3" x14ac:dyDescent="0.2">
      <c r="C6347" t="s">
        <v>6566</v>
      </c>
    </row>
    <row r="6348" spans="3:3" x14ac:dyDescent="0.2">
      <c r="C6348" t="s">
        <v>6567</v>
      </c>
    </row>
    <row r="6349" spans="3:3" x14ac:dyDescent="0.2">
      <c r="C6349" t="s">
        <v>6568</v>
      </c>
    </row>
    <row r="6350" spans="3:3" x14ac:dyDescent="0.2">
      <c r="C6350" t="s">
        <v>6569</v>
      </c>
    </row>
    <row r="6351" spans="3:3" x14ac:dyDescent="0.2">
      <c r="C6351" t="s">
        <v>6570</v>
      </c>
    </row>
    <row r="6352" spans="3:3" x14ac:dyDescent="0.2">
      <c r="C6352" t="s">
        <v>6571</v>
      </c>
    </row>
    <row r="6353" spans="3:3" x14ac:dyDescent="0.2">
      <c r="C6353" t="s">
        <v>6572</v>
      </c>
    </row>
    <row r="6354" spans="3:3" x14ac:dyDescent="0.2">
      <c r="C6354" t="s">
        <v>6573</v>
      </c>
    </row>
    <row r="6355" spans="3:3" x14ac:dyDescent="0.2">
      <c r="C6355" t="s">
        <v>6574</v>
      </c>
    </row>
    <row r="6356" spans="3:3" x14ac:dyDescent="0.2">
      <c r="C6356" t="s">
        <v>6575</v>
      </c>
    </row>
    <row r="6357" spans="3:3" x14ac:dyDescent="0.2">
      <c r="C6357" t="s">
        <v>6576</v>
      </c>
    </row>
    <row r="6358" spans="3:3" x14ac:dyDescent="0.2">
      <c r="C6358" t="s">
        <v>6577</v>
      </c>
    </row>
    <row r="6359" spans="3:3" x14ac:dyDescent="0.2">
      <c r="C6359" t="s">
        <v>6578</v>
      </c>
    </row>
    <row r="6360" spans="3:3" x14ac:dyDescent="0.2">
      <c r="C6360" t="s">
        <v>6579</v>
      </c>
    </row>
    <row r="6361" spans="3:3" x14ac:dyDescent="0.2">
      <c r="C6361" t="s">
        <v>6580</v>
      </c>
    </row>
    <row r="6362" spans="3:3" x14ac:dyDescent="0.2">
      <c r="C6362" t="s">
        <v>6581</v>
      </c>
    </row>
    <row r="6363" spans="3:3" x14ac:dyDescent="0.2">
      <c r="C6363" t="s">
        <v>6582</v>
      </c>
    </row>
    <row r="6364" spans="3:3" x14ac:dyDescent="0.2">
      <c r="C6364" t="s">
        <v>6583</v>
      </c>
    </row>
    <row r="6365" spans="3:3" x14ac:dyDescent="0.2">
      <c r="C6365" t="s">
        <v>6584</v>
      </c>
    </row>
    <row r="6366" spans="3:3" x14ac:dyDescent="0.2">
      <c r="C6366" t="s">
        <v>6585</v>
      </c>
    </row>
    <row r="6367" spans="3:3" x14ac:dyDescent="0.2">
      <c r="C6367" t="s">
        <v>6586</v>
      </c>
    </row>
    <row r="6368" spans="3:3" x14ac:dyDescent="0.2">
      <c r="C6368" t="s">
        <v>6587</v>
      </c>
    </row>
    <row r="6369" spans="3:3" x14ac:dyDescent="0.2">
      <c r="C6369" t="s">
        <v>6588</v>
      </c>
    </row>
    <row r="6370" spans="3:3" x14ac:dyDescent="0.2">
      <c r="C6370" t="s">
        <v>6589</v>
      </c>
    </row>
    <row r="6371" spans="3:3" x14ac:dyDescent="0.2">
      <c r="C6371" t="s">
        <v>6590</v>
      </c>
    </row>
    <row r="6372" spans="3:3" x14ac:dyDescent="0.2">
      <c r="C6372" t="s">
        <v>6591</v>
      </c>
    </row>
    <row r="6373" spans="3:3" x14ac:dyDescent="0.2">
      <c r="C6373" t="s">
        <v>6592</v>
      </c>
    </row>
    <row r="6374" spans="3:3" x14ac:dyDescent="0.2">
      <c r="C6374" t="s">
        <v>6593</v>
      </c>
    </row>
    <row r="6375" spans="3:3" x14ac:dyDescent="0.2">
      <c r="C6375" t="s">
        <v>6594</v>
      </c>
    </row>
    <row r="6376" spans="3:3" x14ac:dyDescent="0.2">
      <c r="C6376" t="s">
        <v>6595</v>
      </c>
    </row>
    <row r="6377" spans="3:3" x14ac:dyDescent="0.2">
      <c r="C6377" t="s">
        <v>6596</v>
      </c>
    </row>
    <row r="6378" spans="3:3" x14ac:dyDescent="0.2">
      <c r="C6378" t="s">
        <v>6597</v>
      </c>
    </row>
    <row r="6379" spans="3:3" x14ac:dyDescent="0.2">
      <c r="C6379" t="s">
        <v>6598</v>
      </c>
    </row>
    <row r="6380" spans="3:3" x14ac:dyDescent="0.2">
      <c r="C6380" t="s">
        <v>6599</v>
      </c>
    </row>
    <row r="6381" spans="3:3" x14ac:dyDescent="0.2">
      <c r="C6381" t="s">
        <v>6600</v>
      </c>
    </row>
    <row r="6382" spans="3:3" x14ac:dyDescent="0.2">
      <c r="C6382" t="s">
        <v>6601</v>
      </c>
    </row>
    <row r="6383" spans="3:3" x14ac:dyDescent="0.2">
      <c r="C6383" t="s">
        <v>6602</v>
      </c>
    </row>
    <row r="6384" spans="3:3" x14ac:dyDescent="0.2">
      <c r="C6384" t="s">
        <v>6603</v>
      </c>
    </row>
    <row r="6385" spans="3:3" x14ac:dyDescent="0.2">
      <c r="C6385" t="s">
        <v>6604</v>
      </c>
    </row>
    <row r="6386" spans="3:3" x14ac:dyDescent="0.2">
      <c r="C6386" t="s">
        <v>6605</v>
      </c>
    </row>
    <row r="6387" spans="3:3" x14ac:dyDescent="0.2">
      <c r="C6387" t="s">
        <v>6606</v>
      </c>
    </row>
    <row r="6388" spans="3:3" x14ac:dyDescent="0.2">
      <c r="C6388" t="s">
        <v>6607</v>
      </c>
    </row>
    <row r="6389" spans="3:3" x14ac:dyDescent="0.2">
      <c r="C6389" t="s">
        <v>6608</v>
      </c>
    </row>
    <row r="6390" spans="3:3" x14ac:dyDescent="0.2">
      <c r="C6390" t="s">
        <v>6609</v>
      </c>
    </row>
    <row r="6391" spans="3:3" x14ac:dyDescent="0.2">
      <c r="C6391" t="s">
        <v>6610</v>
      </c>
    </row>
    <row r="6392" spans="3:3" x14ac:dyDescent="0.2">
      <c r="C6392" t="s">
        <v>6611</v>
      </c>
    </row>
    <row r="6393" spans="3:3" x14ac:dyDescent="0.2">
      <c r="C6393" t="s">
        <v>6612</v>
      </c>
    </row>
    <row r="6394" spans="3:3" x14ac:dyDescent="0.2">
      <c r="C6394" t="s">
        <v>6613</v>
      </c>
    </row>
    <row r="6395" spans="3:3" x14ac:dyDescent="0.2">
      <c r="C6395" t="s">
        <v>6614</v>
      </c>
    </row>
    <row r="6396" spans="3:3" x14ac:dyDescent="0.2">
      <c r="C6396" t="s">
        <v>6615</v>
      </c>
    </row>
    <row r="6397" spans="3:3" x14ac:dyDescent="0.2">
      <c r="C6397" t="s">
        <v>6616</v>
      </c>
    </row>
    <row r="6398" spans="3:3" x14ac:dyDescent="0.2">
      <c r="C6398" t="s">
        <v>6617</v>
      </c>
    </row>
    <row r="6399" spans="3:3" x14ac:dyDescent="0.2">
      <c r="C6399" t="s">
        <v>6618</v>
      </c>
    </row>
    <row r="6400" spans="3:3" x14ac:dyDescent="0.2">
      <c r="C6400" t="s">
        <v>6619</v>
      </c>
    </row>
    <row r="6401" spans="3:3" x14ac:dyDescent="0.2">
      <c r="C6401" t="s">
        <v>6620</v>
      </c>
    </row>
    <row r="6402" spans="3:3" x14ac:dyDescent="0.2">
      <c r="C6402" t="s">
        <v>6621</v>
      </c>
    </row>
    <row r="6403" spans="3:3" x14ac:dyDescent="0.2">
      <c r="C6403" t="s">
        <v>6622</v>
      </c>
    </row>
    <row r="6404" spans="3:3" x14ac:dyDescent="0.2">
      <c r="C6404" t="s">
        <v>6623</v>
      </c>
    </row>
    <row r="6405" spans="3:3" x14ac:dyDescent="0.2">
      <c r="C6405" t="s">
        <v>6624</v>
      </c>
    </row>
    <row r="6406" spans="3:3" x14ac:dyDescent="0.2">
      <c r="C6406" t="s">
        <v>6625</v>
      </c>
    </row>
    <row r="6407" spans="3:3" x14ac:dyDescent="0.2">
      <c r="C6407" t="s">
        <v>6626</v>
      </c>
    </row>
    <row r="6408" spans="3:3" x14ac:dyDescent="0.2">
      <c r="C6408" t="s">
        <v>6627</v>
      </c>
    </row>
    <row r="6409" spans="3:3" x14ac:dyDescent="0.2">
      <c r="C6409" t="s">
        <v>6628</v>
      </c>
    </row>
    <row r="6410" spans="3:3" x14ac:dyDescent="0.2">
      <c r="C6410" t="s">
        <v>6629</v>
      </c>
    </row>
    <row r="6411" spans="3:3" x14ac:dyDescent="0.2">
      <c r="C6411" t="s">
        <v>6630</v>
      </c>
    </row>
    <row r="6412" spans="3:3" x14ac:dyDescent="0.2">
      <c r="C6412" t="s">
        <v>6631</v>
      </c>
    </row>
    <row r="6413" spans="3:3" x14ac:dyDescent="0.2">
      <c r="C6413" t="s">
        <v>6632</v>
      </c>
    </row>
    <row r="6414" spans="3:3" x14ac:dyDescent="0.2">
      <c r="C6414" t="s">
        <v>6633</v>
      </c>
    </row>
    <row r="6415" spans="3:3" x14ac:dyDescent="0.2">
      <c r="C6415" t="s">
        <v>6634</v>
      </c>
    </row>
    <row r="6416" spans="3:3" x14ac:dyDescent="0.2">
      <c r="C6416" t="s">
        <v>6635</v>
      </c>
    </row>
    <row r="6417" spans="3:3" x14ac:dyDescent="0.2">
      <c r="C6417" t="s">
        <v>6636</v>
      </c>
    </row>
    <row r="6418" spans="3:3" x14ac:dyDescent="0.2">
      <c r="C6418" t="s">
        <v>6637</v>
      </c>
    </row>
    <row r="6419" spans="3:3" x14ac:dyDescent="0.2">
      <c r="C6419" t="s">
        <v>6638</v>
      </c>
    </row>
    <row r="6420" spans="3:3" x14ac:dyDescent="0.2">
      <c r="C6420" t="s">
        <v>6639</v>
      </c>
    </row>
    <row r="6421" spans="3:3" x14ac:dyDescent="0.2">
      <c r="C6421" t="s">
        <v>6640</v>
      </c>
    </row>
    <row r="6422" spans="3:3" x14ac:dyDescent="0.2">
      <c r="C6422" t="s">
        <v>6641</v>
      </c>
    </row>
    <row r="6423" spans="3:3" x14ac:dyDescent="0.2">
      <c r="C6423" t="s">
        <v>6642</v>
      </c>
    </row>
    <row r="6424" spans="3:3" x14ac:dyDescent="0.2">
      <c r="C6424" t="s">
        <v>6643</v>
      </c>
    </row>
    <row r="6425" spans="3:3" x14ac:dyDescent="0.2">
      <c r="C6425" t="s">
        <v>6644</v>
      </c>
    </row>
    <row r="6426" spans="3:3" x14ac:dyDescent="0.2">
      <c r="C6426" t="s">
        <v>6645</v>
      </c>
    </row>
    <row r="6427" spans="3:3" x14ac:dyDescent="0.2">
      <c r="C6427" t="s">
        <v>6646</v>
      </c>
    </row>
    <row r="6428" spans="3:3" x14ac:dyDescent="0.2">
      <c r="C6428" t="s">
        <v>6647</v>
      </c>
    </row>
    <row r="6429" spans="3:3" x14ac:dyDescent="0.2">
      <c r="C6429" t="s">
        <v>6648</v>
      </c>
    </row>
    <row r="6430" spans="3:3" x14ac:dyDescent="0.2">
      <c r="C6430" t="s">
        <v>6649</v>
      </c>
    </row>
    <row r="6431" spans="3:3" x14ac:dyDescent="0.2">
      <c r="C6431" t="s">
        <v>6650</v>
      </c>
    </row>
    <row r="6432" spans="3:3" x14ac:dyDescent="0.2">
      <c r="C6432" t="s">
        <v>6651</v>
      </c>
    </row>
    <row r="6433" spans="3:3" x14ac:dyDescent="0.2">
      <c r="C6433" t="s">
        <v>6652</v>
      </c>
    </row>
    <row r="6434" spans="3:3" x14ac:dyDescent="0.2">
      <c r="C6434" t="s">
        <v>6653</v>
      </c>
    </row>
    <row r="6435" spans="3:3" x14ac:dyDescent="0.2">
      <c r="C6435" t="s">
        <v>6654</v>
      </c>
    </row>
    <row r="6436" spans="3:3" x14ac:dyDescent="0.2">
      <c r="C6436" t="s">
        <v>6655</v>
      </c>
    </row>
    <row r="6437" spans="3:3" x14ac:dyDescent="0.2">
      <c r="C6437" t="s">
        <v>6656</v>
      </c>
    </row>
    <row r="6438" spans="3:3" x14ac:dyDescent="0.2">
      <c r="C6438" t="s">
        <v>6657</v>
      </c>
    </row>
    <row r="6439" spans="3:3" x14ac:dyDescent="0.2">
      <c r="C6439" t="s">
        <v>6658</v>
      </c>
    </row>
    <row r="6440" spans="3:3" x14ac:dyDescent="0.2">
      <c r="C6440" t="s">
        <v>6659</v>
      </c>
    </row>
    <row r="6441" spans="3:3" x14ac:dyDescent="0.2">
      <c r="C6441" t="s">
        <v>6660</v>
      </c>
    </row>
    <row r="6442" spans="3:3" x14ac:dyDescent="0.2">
      <c r="C6442" t="s">
        <v>6661</v>
      </c>
    </row>
    <row r="6443" spans="3:3" x14ac:dyDescent="0.2">
      <c r="C6443" t="s">
        <v>6662</v>
      </c>
    </row>
    <row r="6444" spans="3:3" x14ac:dyDescent="0.2">
      <c r="C6444" t="s">
        <v>6663</v>
      </c>
    </row>
    <row r="6445" spans="3:3" x14ac:dyDescent="0.2">
      <c r="C6445" t="s">
        <v>6664</v>
      </c>
    </row>
    <row r="6446" spans="3:3" x14ac:dyDescent="0.2">
      <c r="C6446" t="s">
        <v>6665</v>
      </c>
    </row>
    <row r="6447" spans="3:3" x14ac:dyDescent="0.2">
      <c r="C6447" t="s">
        <v>6666</v>
      </c>
    </row>
    <row r="6448" spans="3:3" x14ac:dyDescent="0.2">
      <c r="C6448" t="s">
        <v>6667</v>
      </c>
    </row>
    <row r="6449" spans="3:3" x14ac:dyDescent="0.2">
      <c r="C6449" t="s">
        <v>6668</v>
      </c>
    </row>
    <row r="6450" spans="3:3" x14ac:dyDescent="0.2">
      <c r="C6450" t="s">
        <v>6669</v>
      </c>
    </row>
    <row r="6451" spans="3:3" x14ac:dyDescent="0.2">
      <c r="C6451" t="s">
        <v>6670</v>
      </c>
    </row>
    <row r="6452" spans="3:3" x14ac:dyDescent="0.2">
      <c r="C6452" t="s">
        <v>6671</v>
      </c>
    </row>
    <row r="6453" spans="3:3" x14ac:dyDescent="0.2">
      <c r="C6453" t="s">
        <v>6672</v>
      </c>
    </row>
    <row r="6454" spans="3:3" x14ac:dyDescent="0.2">
      <c r="C6454" t="s">
        <v>6673</v>
      </c>
    </row>
    <row r="6455" spans="3:3" x14ac:dyDescent="0.2">
      <c r="C6455" t="s">
        <v>6674</v>
      </c>
    </row>
    <row r="6456" spans="3:3" x14ac:dyDescent="0.2">
      <c r="C6456" t="s">
        <v>6675</v>
      </c>
    </row>
    <row r="6457" spans="3:3" x14ac:dyDescent="0.2">
      <c r="C6457" t="s">
        <v>6676</v>
      </c>
    </row>
    <row r="6458" spans="3:3" x14ac:dyDescent="0.2">
      <c r="C6458" t="s">
        <v>6677</v>
      </c>
    </row>
    <row r="6459" spans="3:3" x14ac:dyDescent="0.2">
      <c r="C6459" t="s">
        <v>6678</v>
      </c>
    </row>
    <row r="6460" spans="3:3" x14ac:dyDescent="0.2">
      <c r="C6460" t="s">
        <v>6679</v>
      </c>
    </row>
    <row r="6461" spans="3:3" x14ac:dyDescent="0.2">
      <c r="C6461" t="s">
        <v>6680</v>
      </c>
    </row>
    <row r="6462" spans="3:3" x14ac:dyDescent="0.2">
      <c r="C6462" t="s">
        <v>6681</v>
      </c>
    </row>
    <row r="6463" spans="3:3" x14ac:dyDescent="0.2">
      <c r="C6463" t="s">
        <v>6682</v>
      </c>
    </row>
    <row r="6464" spans="3:3" x14ac:dyDescent="0.2">
      <c r="C6464" t="s">
        <v>6683</v>
      </c>
    </row>
    <row r="6465" spans="3:3" x14ac:dyDescent="0.2">
      <c r="C6465" t="s">
        <v>6684</v>
      </c>
    </row>
    <row r="6466" spans="3:3" x14ac:dyDescent="0.2">
      <c r="C6466" t="s">
        <v>6685</v>
      </c>
    </row>
    <row r="6467" spans="3:3" x14ac:dyDescent="0.2">
      <c r="C6467" t="s">
        <v>6686</v>
      </c>
    </row>
    <row r="6468" spans="3:3" x14ac:dyDescent="0.2">
      <c r="C6468" t="s">
        <v>6687</v>
      </c>
    </row>
    <row r="6469" spans="3:3" x14ac:dyDescent="0.2">
      <c r="C6469" t="s">
        <v>6688</v>
      </c>
    </row>
    <row r="6470" spans="3:3" x14ac:dyDescent="0.2">
      <c r="C6470" t="s">
        <v>6689</v>
      </c>
    </row>
    <row r="6471" spans="3:3" x14ac:dyDescent="0.2">
      <c r="C6471" t="s">
        <v>6690</v>
      </c>
    </row>
    <row r="6472" spans="3:3" x14ac:dyDescent="0.2">
      <c r="C6472" t="s">
        <v>6691</v>
      </c>
    </row>
    <row r="6473" spans="3:3" x14ac:dyDescent="0.2">
      <c r="C6473" t="s">
        <v>6692</v>
      </c>
    </row>
    <row r="6474" spans="3:3" x14ac:dyDescent="0.2">
      <c r="C6474" t="s">
        <v>6693</v>
      </c>
    </row>
    <row r="6475" spans="3:3" x14ac:dyDescent="0.2">
      <c r="C6475" t="s">
        <v>6694</v>
      </c>
    </row>
    <row r="6476" spans="3:3" x14ac:dyDescent="0.2">
      <c r="C6476" t="s">
        <v>6695</v>
      </c>
    </row>
    <row r="6477" spans="3:3" x14ac:dyDescent="0.2">
      <c r="C6477" t="s">
        <v>6696</v>
      </c>
    </row>
    <row r="6478" spans="3:3" x14ac:dyDescent="0.2">
      <c r="C6478" t="s">
        <v>6697</v>
      </c>
    </row>
    <row r="6479" spans="3:3" x14ac:dyDescent="0.2">
      <c r="C6479" t="s">
        <v>6698</v>
      </c>
    </row>
    <row r="6480" spans="3:3" x14ac:dyDescent="0.2">
      <c r="C6480" t="s">
        <v>6699</v>
      </c>
    </row>
    <row r="6481" spans="3:3" x14ac:dyDescent="0.2">
      <c r="C6481" t="s">
        <v>6700</v>
      </c>
    </row>
    <row r="6482" spans="3:3" x14ac:dyDescent="0.2">
      <c r="C6482" t="s">
        <v>6701</v>
      </c>
    </row>
    <row r="6483" spans="3:3" x14ac:dyDescent="0.2">
      <c r="C6483" t="s">
        <v>6702</v>
      </c>
    </row>
    <row r="6484" spans="3:3" x14ac:dyDescent="0.2">
      <c r="C6484" t="s">
        <v>6703</v>
      </c>
    </row>
    <row r="6485" spans="3:3" x14ac:dyDescent="0.2">
      <c r="C6485" t="s">
        <v>6704</v>
      </c>
    </row>
    <row r="6486" spans="3:3" x14ac:dyDescent="0.2">
      <c r="C6486" t="s">
        <v>6705</v>
      </c>
    </row>
    <row r="6487" spans="3:3" x14ac:dyDescent="0.2">
      <c r="C6487" t="s">
        <v>6706</v>
      </c>
    </row>
    <row r="6488" spans="3:3" x14ac:dyDescent="0.2">
      <c r="C6488" t="s">
        <v>6707</v>
      </c>
    </row>
    <row r="6489" spans="3:3" x14ac:dyDescent="0.2">
      <c r="C6489" t="s">
        <v>6708</v>
      </c>
    </row>
    <row r="6490" spans="3:3" x14ac:dyDescent="0.2">
      <c r="C6490" t="s">
        <v>6709</v>
      </c>
    </row>
    <row r="6491" spans="3:3" x14ac:dyDescent="0.2">
      <c r="C6491" t="s">
        <v>6710</v>
      </c>
    </row>
    <row r="6492" spans="3:3" x14ac:dyDescent="0.2">
      <c r="C6492" t="s">
        <v>6711</v>
      </c>
    </row>
    <row r="6493" spans="3:3" x14ac:dyDescent="0.2">
      <c r="C6493" t="s">
        <v>6712</v>
      </c>
    </row>
    <row r="6494" spans="3:3" x14ac:dyDescent="0.2">
      <c r="C6494" t="s">
        <v>6713</v>
      </c>
    </row>
    <row r="6495" spans="3:3" x14ac:dyDescent="0.2">
      <c r="C6495" t="s">
        <v>6714</v>
      </c>
    </row>
    <row r="6496" spans="3:3" x14ac:dyDescent="0.2">
      <c r="C6496" t="s">
        <v>6715</v>
      </c>
    </row>
    <row r="6497" spans="3:3" x14ac:dyDescent="0.2">
      <c r="C6497" t="s">
        <v>6716</v>
      </c>
    </row>
    <row r="6498" spans="3:3" x14ac:dyDescent="0.2">
      <c r="C6498" t="s">
        <v>6717</v>
      </c>
    </row>
    <row r="6499" spans="3:3" x14ac:dyDescent="0.2">
      <c r="C6499" t="s">
        <v>6718</v>
      </c>
    </row>
    <row r="6500" spans="3:3" x14ac:dyDescent="0.2">
      <c r="C6500" t="s">
        <v>6719</v>
      </c>
    </row>
    <row r="6501" spans="3:3" x14ac:dyDescent="0.2">
      <c r="C6501" t="s">
        <v>6720</v>
      </c>
    </row>
    <row r="6502" spans="3:3" x14ac:dyDescent="0.2">
      <c r="C6502" t="s">
        <v>6721</v>
      </c>
    </row>
    <row r="6503" spans="3:3" x14ac:dyDescent="0.2">
      <c r="C6503" t="s">
        <v>6722</v>
      </c>
    </row>
    <row r="6504" spans="3:3" x14ac:dyDescent="0.2">
      <c r="C6504" t="s">
        <v>6723</v>
      </c>
    </row>
    <row r="6505" spans="3:3" x14ac:dyDescent="0.2">
      <c r="C6505" t="s">
        <v>6724</v>
      </c>
    </row>
    <row r="6506" spans="3:3" x14ac:dyDescent="0.2">
      <c r="C6506" t="s">
        <v>6725</v>
      </c>
    </row>
    <row r="6507" spans="3:3" x14ac:dyDescent="0.2">
      <c r="C6507" t="s">
        <v>6726</v>
      </c>
    </row>
    <row r="6508" spans="3:3" x14ac:dyDescent="0.2">
      <c r="C6508" t="s">
        <v>6727</v>
      </c>
    </row>
    <row r="6509" spans="3:3" x14ac:dyDescent="0.2">
      <c r="C6509" t="s">
        <v>6728</v>
      </c>
    </row>
    <row r="6510" spans="3:3" x14ac:dyDescent="0.2">
      <c r="C6510" t="s">
        <v>6729</v>
      </c>
    </row>
    <row r="6511" spans="3:3" x14ac:dyDescent="0.2">
      <c r="C6511" t="s">
        <v>6730</v>
      </c>
    </row>
    <row r="6512" spans="3:3" x14ac:dyDescent="0.2">
      <c r="C6512" t="s">
        <v>6731</v>
      </c>
    </row>
    <row r="6513" spans="3:3" x14ac:dyDescent="0.2">
      <c r="C6513" t="s">
        <v>6732</v>
      </c>
    </row>
    <row r="6514" spans="3:3" x14ac:dyDescent="0.2">
      <c r="C6514" t="s">
        <v>6733</v>
      </c>
    </row>
    <row r="6515" spans="3:3" x14ac:dyDescent="0.2">
      <c r="C6515" t="s">
        <v>6734</v>
      </c>
    </row>
    <row r="6516" spans="3:3" x14ac:dyDescent="0.2">
      <c r="C6516" t="s">
        <v>6735</v>
      </c>
    </row>
    <row r="6517" spans="3:3" x14ac:dyDescent="0.2">
      <c r="C6517" t="s">
        <v>6736</v>
      </c>
    </row>
    <row r="6518" spans="3:3" x14ac:dyDescent="0.2">
      <c r="C6518" t="s">
        <v>6737</v>
      </c>
    </row>
    <row r="6519" spans="3:3" x14ac:dyDescent="0.2">
      <c r="C6519" t="s">
        <v>6738</v>
      </c>
    </row>
    <row r="6520" spans="3:3" x14ac:dyDescent="0.2">
      <c r="C6520" t="s">
        <v>6739</v>
      </c>
    </row>
    <row r="6521" spans="3:3" x14ac:dyDescent="0.2">
      <c r="C6521" t="s">
        <v>6740</v>
      </c>
    </row>
    <row r="6522" spans="3:3" x14ac:dyDescent="0.2">
      <c r="C6522" t="s">
        <v>6741</v>
      </c>
    </row>
    <row r="6523" spans="3:3" x14ac:dyDescent="0.2">
      <c r="C6523" t="s">
        <v>6742</v>
      </c>
    </row>
    <row r="6524" spans="3:3" x14ac:dyDescent="0.2">
      <c r="C6524" t="s">
        <v>6743</v>
      </c>
    </row>
    <row r="6525" spans="3:3" x14ac:dyDescent="0.2">
      <c r="C6525" t="s">
        <v>6744</v>
      </c>
    </row>
    <row r="6526" spans="3:3" x14ac:dyDescent="0.2">
      <c r="C6526" t="s">
        <v>6745</v>
      </c>
    </row>
    <row r="6527" spans="3:3" x14ac:dyDescent="0.2">
      <c r="C6527" t="s">
        <v>6746</v>
      </c>
    </row>
    <row r="6528" spans="3:3" x14ac:dyDescent="0.2">
      <c r="C6528" t="s">
        <v>6747</v>
      </c>
    </row>
    <row r="6529" spans="3:3" x14ac:dyDescent="0.2">
      <c r="C6529" t="s">
        <v>6748</v>
      </c>
    </row>
    <row r="6530" spans="3:3" x14ac:dyDescent="0.2">
      <c r="C6530" t="s">
        <v>6749</v>
      </c>
    </row>
    <row r="6531" spans="3:3" x14ac:dyDescent="0.2">
      <c r="C6531" t="s">
        <v>6750</v>
      </c>
    </row>
    <row r="6532" spans="3:3" x14ac:dyDescent="0.2">
      <c r="C6532" t="s">
        <v>6751</v>
      </c>
    </row>
    <row r="6533" spans="3:3" x14ac:dyDescent="0.2">
      <c r="C6533" t="s">
        <v>6752</v>
      </c>
    </row>
    <row r="6534" spans="3:3" x14ac:dyDescent="0.2">
      <c r="C6534" t="s">
        <v>6753</v>
      </c>
    </row>
    <row r="6535" spans="3:3" x14ac:dyDescent="0.2">
      <c r="C6535" t="s">
        <v>6754</v>
      </c>
    </row>
    <row r="6536" spans="3:3" x14ac:dyDescent="0.2">
      <c r="C6536" t="s">
        <v>6755</v>
      </c>
    </row>
    <row r="6537" spans="3:3" x14ac:dyDescent="0.2">
      <c r="C6537" t="s">
        <v>6756</v>
      </c>
    </row>
    <row r="6538" spans="3:3" x14ac:dyDescent="0.2">
      <c r="C6538" t="s">
        <v>6757</v>
      </c>
    </row>
    <row r="6539" spans="3:3" x14ac:dyDescent="0.2">
      <c r="C6539" t="s">
        <v>6758</v>
      </c>
    </row>
    <row r="6540" spans="3:3" x14ac:dyDescent="0.2">
      <c r="C6540" t="s">
        <v>6759</v>
      </c>
    </row>
    <row r="6541" spans="3:3" x14ac:dyDescent="0.2">
      <c r="C6541" t="s">
        <v>6760</v>
      </c>
    </row>
    <row r="6542" spans="3:3" x14ac:dyDescent="0.2">
      <c r="C6542" t="s">
        <v>6761</v>
      </c>
    </row>
    <row r="6543" spans="3:3" x14ac:dyDescent="0.2">
      <c r="C6543" t="s">
        <v>6762</v>
      </c>
    </row>
    <row r="6544" spans="3:3" x14ac:dyDescent="0.2">
      <c r="C6544" t="s">
        <v>6763</v>
      </c>
    </row>
    <row r="6545" spans="3:3" x14ac:dyDescent="0.2">
      <c r="C6545" t="s">
        <v>6764</v>
      </c>
    </row>
    <row r="6546" spans="3:3" x14ac:dyDescent="0.2">
      <c r="C6546" t="s">
        <v>6765</v>
      </c>
    </row>
    <row r="6547" spans="3:3" x14ac:dyDescent="0.2">
      <c r="C6547" t="s">
        <v>6766</v>
      </c>
    </row>
    <row r="6548" spans="3:3" x14ac:dyDescent="0.2">
      <c r="C6548" t="s">
        <v>6767</v>
      </c>
    </row>
    <row r="6549" spans="3:3" x14ac:dyDescent="0.2">
      <c r="C6549" t="s">
        <v>6768</v>
      </c>
    </row>
    <row r="6550" spans="3:3" x14ac:dyDescent="0.2">
      <c r="C6550" t="s">
        <v>6769</v>
      </c>
    </row>
    <row r="6551" spans="3:3" x14ac:dyDescent="0.2">
      <c r="C6551" t="s">
        <v>6770</v>
      </c>
    </row>
    <row r="6552" spans="3:3" x14ac:dyDescent="0.2">
      <c r="C6552" t="s">
        <v>6771</v>
      </c>
    </row>
    <row r="6553" spans="3:3" x14ac:dyDescent="0.2">
      <c r="C6553" t="s">
        <v>6772</v>
      </c>
    </row>
    <row r="6554" spans="3:3" x14ac:dyDescent="0.2">
      <c r="C6554" t="s">
        <v>6773</v>
      </c>
    </row>
    <row r="6555" spans="3:3" x14ac:dyDescent="0.2">
      <c r="C6555" t="s">
        <v>6774</v>
      </c>
    </row>
    <row r="6556" spans="3:3" x14ac:dyDescent="0.2">
      <c r="C6556" t="s">
        <v>6775</v>
      </c>
    </row>
    <row r="6557" spans="3:3" x14ac:dyDescent="0.2">
      <c r="C6557" t="s">
        <v>6776</v>
      </c>
    </row>
    <row r="6558" spans="3:3" x14ac:dyDescent="0.2">
      <c r="C6558" t="s">
        <v>6777</v>
      </c>
    </row>
    <row r="6559" spans="3:3" x14ac:dyDescent="0.2">
      <c r="C6559" t="s">
        <v>6778</v>
      </c>
    </row>
    <row r="6560" spans="3:3" x14ac:dyDescent="0.2">
      <c r="C6560" t="s">
        <v>6779</v>
      </c>
    </row>
    <row r="6561" spans="3:3" x14ac:dyDescent="0.2">
      <c r="C6561" t="s">
        <v>6780</v>
      </c>
    </row>
    <row r="6562" spans="3:3" x14ac:dyDescent="0.2">
      <c r="C6562" t="s">
        <v>6781</v>
      </c>
    </row>
    <row r="6563" spans="3:3" x14ac:dyDescent="0.2">
      <c r="C6563" t="s">
        <v>6782</v>
      </c>
    </row>
    <row r="6564" spans="3:3" x14ac:dyDescent="0.2">
      <c r="C6564" t="s">
        <v>6783</v>
      </c>
    </row>
    <row r="6565" spans="3:3" x14ac:dyDescent="0.2">
      <c r="C6565" t="s">
        <v>6784</v>
      </c>
    </row>
    <row r="6566" spans="3:3" x14ac:dyDescent="0.2">
      <c r="C6566" t="s">
        <v>6785</v>
      </c>
    </row>
    <row r="6567" spans="3:3" x14ac:dyDescent="0.2">
      <c r="C6567" t="s">
        <v>6786</v>
      </c>
    </row>
    <row r="6568" spans="3:3" x14ac:dyDescent="0.2">
      <c r="C6568" t="s">
        <v>6787</v>
      </c>
    </row>
    <row r="6569" spans="3:3" x14ac:dyDescent="0.2">
      <c r="C6569" t="s">
        <v>6788</v>
      </c>
    </row>
    <row r="6570" spans="3:3" x14ac:dyDescent="0.2">
      <c r="C6570" t="s">
        <v>6789</v>
      </c>
    </row>
    <row r="6571" spans="3:3" x14ac:dyDescent="0.2">
      <c r="C6571" t="s">
        <v>6790</v>
      </c>
    </row>
    <row r="6572" spans="3:3" x14ac:dyDescent="0.2">
      <c r="C6572" t="s">
        <v>6791</v>
      </c>
    </row>
    <row r="6573" spans="3:3" x14ac:dyDescent="0.2">
      <c r="C6573" t="s">
        <v>6792</v>
      </c>
    </row>
    <row r="6574" spans="3:3" x14ac:dyDescent="0.2">
      <c r="C6574" t="s">
        <v>6793</v>
      </c>
    </row>
    <row r="6575" spans="3:3" x14ac:dyDescent="0.2">
      <c r="C6575" t="s">
        <v>6794</v>
      </c>
    </row>
    <row r="6576" spans="3:3" x14ac:dyDescent="0.2">
      <c r="C6576" t="s">
        <v>6795</v>
      </c>
    </row>
    <row r="6577" spans="3:3" x14ac:dyDescent="0.2">
      <c r="C6577" t="s">
        <v>6796</v>
      </c>
    </row>
    <row r="6578" spans="3:3" x14ac:dyDescent="0.2">
      <c r="C6578" t="s">
        <v>6797</v>
      </c>
    </row>
    <row r="6579" spans="3:3" x14ac:dyDescent="0.2">
      <c r="C6579" t="s">
        <v>6798</v>
      </c>
    </row>
    <row r="6580" spans="3:3" x14ac:dyDescent="0.2">
      <c r="C6580" t="s">
        <v>6799</v>
      </c>
    </row>
    <row r="6581" spans="3:3" x14ac:dyDescent="0.2">
      <c r="C6581" t="s">
        <v>6800</v>
      </c>
    </row>
    <row r="6582" spans="3:3" x14ac:dyDescent="0.2">
      <c r="C6582" t="s">
        <v>6801</v>
      </c>
    </row>
    <row r="6583" spans="3:3" x14ac:dyDescent="0.2">
      <c r="C6583" t="s">
        <v>6802</v>
      </c>
    </row>
    <row r="6584" spans="3:3" x14ac:dyDescent="0.2">
      <c r="C6584" t="s">
        <v>6803</v>
      </c>
    </row>
    <row r="6585" spans="3:3" x14ac:dyDescent="0.2">
      <c r="C6585" t="s">
        <v>6804</v>
      </c>
    </row>
    <row r="6586" spans="3:3" x14ac:dyDescent="0.2">
      <c r="C6586" t="s">
        <v>6805</v>
      </c>
    </row>
    <row r="6587" spans="3:3" x14ac:dyDescent="0.2">
      <c r="C6587" t="s">
        <v>6806</v>
      </c>
    </row>
    <row r="6588" spans="3:3" x14ac:dyDescent="0.2">
      <c r="C6588" t="s">
        <v>6807</v>
      </c>
    </row>
    <row r="6589" spans="3:3" x14ac:dyDescent="0.2">
      <c r="C6589" t="s">
        <v>6808</v>
      </c>
    </row>
    <row r="6590" spans="3:3" x14ac:dyDescent="0.2">
      <c r="C6590" t="s">
        <v>6809</v>
      </c>
    </row>
    <row r="6591" spans="3:3" x14ac:dyDescent="0.2">
      <c r="C6591" t="s">
        <v>6810</v>
      </c>
    </row>
    <row r="6592" spans="3:3" x14ac:dyDescent="0.2">
      <c r="C6592" t="s">
        <v>6811</v>
      </c>
    </row>
    <row r="6593" spans="3:3" x14ac:dyDescent="0.2">
      <c r="C6593" t="s">
        <v>6812</v>
      </c>
    </row>
    <row r="6594" spans="3:3" x14ac:dyDescent="0.2">
      <c r="C6594" t="s">
        <v>6813</v>
      </c>
    </row>
    <row r="6595" spans="3:3" x14ac:dyDescent="0.2">
      <c r="C6595" t="s">
        <v>6814</v>
      </c>
    </row>
    <row r="6596" spans="3:3" x14ac:dyDescent="0.2">
      <c r="C6596" t="s">
        <v>6815</v>
      </c>
    </row>
    <row r="6597" spans="3:3" x14ac:dyDescent="0.2">
      <c r="C6597" t="s">
        <v>6816</v>
      </c>
    </row>
    <row r="6598" spans="3:3" x14ac:dyDescent="0.2">
      <c r="C6598" t="s">
        <v>6817</v>
      </c>
    </row>
    <row r="6599" spans="3:3" x14ac:dyDescent="0.2">
      <c r="C6599" t="s">
        <v>6818</v>
      </c>
    </row>
    <row r="6600" spans="3:3" x14ac:dyDescent="0.2">
      <c r="C6600" t="s">
        <v>6819</v>
      </c>
    </row>
    <row r="6601" spans="3:3" x14ac:dyDescent="0.2">
      <c r="C6601" t="s">
        <v>6820</v>
      </c>
    </row>
    <row r="6602" spans="3:3" x14ac:dyDescent="0.2">
      <c r="C6602" t="s">
        <v>6821</v>
      </c>
    </row>
    <row r="6603" spans="3:3" x14ac:dyDescent="0.2">
      <c r="C6603" t="s">
        <v>6822</v>
      </c>
    </row>
    <row r="6604" spans="3:3" x14ac:dyDescent="0.2">
      <c r="C6604" t="s">
        <v>6823</v>
      </c>
    </row>
    <row r="6605" spans="3:3" x14ac:dyDescent="0.2">
      <c r="C6605" t="s">
        <v>6824</v>
      </c>
    </row>
    <row r="6606" spans="3:3" x14ac:dyDescent="0.2">
      <c r="C6606" t="s">
        <v>6825</v>
      </c>
    </row>
    <row r="6607" spans="3:3" x14ac:dyDescent="0.2">
      <c r="C6607" t="s">
        <v>6826</v>
      </c>
    </row>
    <row r="6608" spans="3:3" x14ac:dyDescent="0.2">
      <c r="C6608" t="s">
        <v>6827</v>
      </c>
    </row>
    <row r="6609" spans="3:3" x14ac:dyDescent="0.2">
      <c r="C6609" t="s">
        <v>6828</v>
      </c>
    </row>
    <row r="6610" spans="3:3" x14ac:dyDescent="0.2">
      <c r="C6610" t="s">
        <v>6829</v>
      </c>
    </row>
    <row r="6611" spans="3:3" x14ac:dyDescent="0.2">
      <c r="C6611" t="s">
        <v>6830</v>
      </c>
    </row>
    <row r="6612" spans="3:3" x14ac:dyDescent="0.2">
      <c r="C6612" t="s">
        <v>6831</v>
      </c>
    </row>
    <row r="6613" spans="3:3" x14ac:dyDescent="0.2">
      <c r="C6613" t="s">
        <v>6832</v>
      </c>
    </row>
    <row r="6614" spans="3:3" x14ac:dyDescent="0.2">
      <c r="C6614" t="s">
        <v>6833</v>
      </c>
    </row>
    <row r="6615" spans="3:3" x14ac:dyDescent="0.2">
      <c r="C6615" t="s">
        <v>6834</v>
      </c>
    </row>
    <row r="6616" spans="3:3" x14ac:dyDescent="0.2">
      <c r="C6616" t="s">
        <v>6835</v>
      </c>
    </row>
    <row r="6617" spans="3:3" x14ac:dyDescent="0.2">
      <c r="C6617" t="s">
        <v>6836</v>
      </c>
    </row>
    <row r="6618" spans="3:3" x14ac:dyDescent="0.2">
      <c r="C6618" t="s">
        <v>6837</v>
      </c>
    </row>
    <row r="6619" spans="3:3" x14ac:dyDescent="0.2">
      <c r="C6619" t="s">
        <v>6838</v>
      </c>
    </row>
    <row r="6620" spans="3:3" x14ac:dyDescent="0.2">
      <c r="C6620" t="s">
        <v>6839</v>
      </c>
    </row>
    <row r="6621" spans="3:3" x14ac:dyDescent="0.2">
      <c r="C6621" t="s">
        <v>6840</v>
      </c>
    </row>
    <row r="6622" spans="3:3" x14ac:dyDescent="0.2">
      <c r="C6622" t="s">
        <v>6841</v>
      </c>
    </row>
    <row r="6623" spans="3:3" x14ac:dyDescent="0.2">
      <c r="C6623" t="s">
        <v>6842</v>
      </c>
    </row>
    <row r="6624" spans="3:3" x14ac:dyDescent="0.2">
      <c r="C6624" t="s">
        <v>6843</v>
      </c>
    </row>
    <row r="6625" spans="3:3" x14ac:dyDescent="0.2">
      <c r="C6625" t="s">
        <v>6844</v>
      </c>
    </row>
    <row r="6626" spans="3:3" x14ac:dyDescent="0.2">
      <c r="C6626" t="s">
        <v>6845</v>
      </c>
    </row>
    <row r="6627" spans="3:3" x14ac:dyDescent="0.2">
      <c r="C6627" t="s">
        <v>6846</v>
      </c>
    </row>
    <row r="6628" spans="3:3" x14ac:dyDescent="0.2">
      <c r="C6628" t="s">
        <v>6847</v>
      </c>
    </row>
    <row r="6629" spans="3:3" x14ac:dyDescent="0.2">
      <c r="C6629" t="s">
        <v>6848</v>
      </c>
    </row>
    <row r="6630" spans="3:3" x14ac:dyDescent="0.2">
      <c r="C6630" t="s">
        <v>6849</v>
      </c>
    </row>
    <row r="6631" spans="3:3" x14ac:dyDescent="0.2">
      <c r="C6631" t="s">
        <v>6850</v>
      </c>
    </row>
    <row r="6632" spans="3:3" x14ac:dyDescent="0.2">
      <c r="C6632" t="s">
        <v>6851</v>
      </c>
    </row>
    <row r="6633" spans="3:3" x14ac:dyDescent="0.2">
      <c r="C6633" t="s">
        <v>6852</v>
      </c>
    </row>
    <row r="6634" spans="3:3" x14ac:dyDescent="0.2">
      <c r="C6634" t="s">
        <v>6853</v>
      </c>
    </row>
    <row r="6635" spans="3:3" x14ac:dyDescent="0.2">
      <c r="C6635" t="s">
        <v>6854</v>
      </c>
    </row>
    <row r="6636" spans="3:3" x14ac:dyDescent="0.2">
      <c r="C6636" t="s">
        <v>6855</v>
      </c>
    </row>
    <row r="6637" spans="3:3" x14ac:dyDescent="0.2">
      <c r="C6637" t="s">
        <v>6856</v>
      </c>
    </row>
    <row r="6638" spans="3:3" x14ac:dyDescent="0.2">
      <c r="C6638" t="s">
        <v>6857</v>
      </c>
    </row>
    <row r="6639" spans="3:3" x14ac:dyDescent="0.2">
      <c r="C6639" t="s">
        <v>6858</v>
      </c>
    </row>
    <row r="6640" spans="3:3" x14ac:dyDescent="0.2">
      <c r="C6640" t="s">
        <v>6859</v>
      </c>
    </row>
    <row r="6641" spans="3:3" x14ac:dyDescent="0.2">
      <c r="C6641" t="s">
        <v>6860</v>
      </c>
    </row>
    <row r="6642" spans="3:3" x14ac:dyDescent="0.2">
      <c r="C6642" t="s">
        <v>6861</v>
      </c>
    </row>
    <row r="6643" spans="3:3" x14ac:dyDescent="0.2">
      <c r="C6643" t="s">
        <v>6862</v>
      </c>
    </row>
    <row r="6644" spans="3:3" x14ac:dyDescent="0.2">
      <c r="C6644" t="s">
        <v>6863</v>
      </c>
    </row>
    <row r="6645" spans="3:3" x14ac:dyDescent="0.2">
      <c r="C6645" t="s">
        <v>6864</v>
      </c>
    </row>
    <row r="6646" spans="3:3" x14ac:dyDescent="0.2">
      <c r="C6646" t="s">
        <v>6865</v>
      </c>
    </row>
    <row r="6647" spans="3:3" x14ac:dyDescent="0.2">
      <c r="C6647" t="s">
        <v>6866</v>
      </c>
    </row>
    <row r="6648" spans="3:3" x14ac:dyDescent="0.2">
      <c r="C6648" t="s">
        <v>6867</v>
      </c>
    </row>
    <row r="6649" spans="3:3" x14ac:dyDescent="0.2">
      <c r="C6649" t="s">
        <v>6868</v>
      </c>
    </row>
    <row r="6650" spans="3:3" x14ac:dyDescent="0.2">
      <c r="C6650" t="s">
        <v>6869</v>
      </c>
    </row>
    <row r="6651" spans="3:3" x14ac:dyDescent="0.2">
      <c r="C6651" t="s">
        <v>6870</v>
      </c>
    </row>
    <row r="6652" spans="3:3" x14ac:dyDescent="0.2">
      <c r="C6652" t="s">
        <v>6871</v>
      </c>
    </row>
    <row r="6653" spans="3:3" x14ac:dyDescent="0.2">
      <c r="C6653" t="s">
        <v>6872</v>
      </c>
    </row>
    <row r="6654" spans="3:3" x14ac:dyDescent="0.2">
      <c r="C6654" t="s">
        <v>6873</v>
      </c>
    </row>
    <row r="6655" spans="3:3" x14ac:dyDescent="0.2">
      <c r="C6655" t="s">
        <v>6874</v>
      </c>
    </row>
    <row r="6656" spans="3:3" x14ac:dyDescent="0.2">
      <c r="C6656" t="s">
        <v>6875</v>
      </c>
    </row>
    <row r="6657" spans="3:3" x14ac:dyDescent="0.2">
      <c r="C6657" t="s">
        <v>6876</v>
      </c>
    </row>
    <row r="6658" spans="3:3" x14ac:dyDescent="0.2">
      <c r="C6658" t="s">
        <v>6877</v>
      </c>
    </row>
    <row r="6659" spans="3:3" x14ac:dyDescent="0.2">
      <c r="C6659" t="s">
        <v>6878</v>
      </c>
    </row>
    <row r="6660" spans="3:3" x14ac:dyDescent="0.2">
      <c r="C6660" t="s">
        <v>6879</v>
      </c>
    </row>
    <row r="6661" spans="3:3" x14ac:dyDescent="0.2">
      <c r="C6661" t="s">
        <v>6880</v>
      </c>
    </row>
    <row r="6662" spans="3:3" x14ac:dyDescent="0.2">
      <c r="C6662" t="s">
        <v>6881</v>
      </c>
    </row>
    <row r="6663" spans="3:3" x14ac:dyDescent="0.2">
      <c r="C6663" t="s">
        <v>6882</v>
      </c>
    </row>
    <row r="6664" spans="3:3" x14ac:dyDescent="0.2">
      <c r="C6664" t="s">
        <v>6883</v>
      </c>
    </row>
    <row r="6665" spans="3:3" x14ac:dyDescent="0.2">
      <c r="C6665" t="s">
        <v>6884</v>
      </c>
    </row>
    <row r="6666" spans="3:3" x14ac:dyDescent="0.2">
      <c r="C6666" t="s">
        <v>6885</v>
      </c>
    </row>
    <row r="6667" spans="3:3" x14ac:dyDescent="0.2">
      <c r="C6667" t="s">
        <v>6886</v>
      </c>
    </row>
    <row r="6668" spans="3:3" x14ac:dyDescent="0.2">
      <c r="C6668" t="s">
        <v>6887</v>
      </c>
    </row>
    <row r="6669" spans="3:3" x14ac:dyDescent="0.2">
      <c r="C6669" t="s">
        <v>6888</v>
      </c>
    </row>
    <row r="6670" spans="3:3" x14ac:dyDescent="0.2">
      <c r="C6670" t="s">
        <v>6889</v>
      </c>
    </row>
    <row r="6671" spans="3:3" x14ac:dyDescent="0.2">
      <c r="C6671" t="s">
        <v>6890</v>
      </c>
    </row>
    <row r="6672" spans="3:3" x14ac:dyDescent="0.2">
      <c r="C6672" t="s">
        <v>6891</v>
      </c>
    </row>
    <row r="6673" spans="3:3" x14ac:dyDescent="0.2">
      <c r="C6673" t="s">
        <v>6892</v>
      </c>
    </row>
    <row r="6674" spans="3:3" x14ac:dyDescent="0.2">
      <c r="C6674" t="s">
        <v>6893</v>
      </c>
    </row>
    <row r="6675" spans="3:3" x14ac:dyDescent="0.2">
      <c r="C6675" t="s">
        <v>6894</v>
      </c>
    </row>
    <row r="6676" spans="3:3" x14ac:dyDescent="0.2">
      <c r="C6676" t="s">
        <v>6895</v>
      </c>
    </row>
    <row r="6677" spans="3:3" x14ac:dyDescent="0.2">
      <c r="C6677" t="s">
        <v>6896</v>
      </c>
    </row>
    <row r="6678" spans="3:3" x14ac:dyDescent="0.2">
      <c r="C6678" t="s">
        <v>6897</v>
      </c>
    </row>
    <row r="6679" spans="3:3" x14ac:dyDescent="0.2">
      <c r="C6679" t="s">
        <v>6898</v>
      </c>
    </row>
    <row r="6680" spans="3:3" x14ac:dyDescent="0.2">
      <c r="C6680" t="s">
        <v>6899</v>
      </c>
    </row>
    <row r="6681" spans="3:3" x14ac:dyDescent="0.2">
      <c r="C6681" t="s">
        <v>6900</v>
      </c>
    </row>
    <row r="6682" spans="3:3" x14ac:dyDescent="0.2">
      <c r="C6682" t="s">
        <v>6901</v>
      </c>
    </row>
    <row r="6683" spans="3:3" x14ac:dyDescent="0.2">
      <c r="C6683" t="s">
        <v>6902</v>
      </c>
    </row>
    <row r="6684" spans="3:3" x14ac:dyDescent="0.2">
      <c r="C6684" t="s">
        <v>6903</v>
      </c>
    </row>
    <row r="6685" spans="3:3" x14ac:dyDescent="0.2">
      <c r="C6685" t="s">
        <v>6904</v>
      </c>
    </row>
    <row r="6686" spans="3:3" x14ac:dyDescent="0.2">
      <c r="C6686" t="s">
        <v>6905</v>
      </c>
    </row>
    <row r="6687" spans="3:3" x14ac:dyDescent="0.2">
      <c r="C6687" t="s">
        <v>6906</v>
      </c>
    </row>
    <row r="6688" spans="3:3" x14ac:dyDescent="0.2">
      <c r="C6688" t="s">
        <v>6907</v>
      </c>
    </row>
    <row r="6689" spans="3:3" x14ac:dyDescent="0.2">
      <c r="C6689" t="s">
        <v>6908</v>
      </c>
    </row>
    <row r="6690" spans="3:3" x14ac:dyDescent="0.2">
      <c r="C6690" t="s">
        <v>6909</v>
      </c>
    </row>
    <row r="6691" spans="3:3" x14ac:dyDescent="0.2">
      <c r="C6691" t="s">
        <v>6910</v>
      </c>
    </row>
    <row r="6692" spans="3:3" x14ac:dyDescent="0.2">
      <c r="C6692" t="s">
        <v>6911</v>
      </c>
    </row>
    <row r="6693" spans="3:3" x14ac:dyDescent="0.2">
      <c r="C6693" t="s">
        <v>6912</v>
      </c>
    </row>
    <row r="6694" spans="3:3" x14ac:dyDescent="0.2">
      <c r="C6694" t="s">
        <v>6913</v>
      </c>
    </row>
    <row r="6695" spans="3:3" x14ac:dyDescent="0.2">
      <c r="C6695" t="s">
        <v>6914</v>
      </c>
    </row>
    <row r="6696" spans="3:3" x14ac:dyDescent="0.2">
      <c r="C6696" t="s">
        <v>6915</v>
      </c>
    </row>
    <row r="6697" spans="3:3" x14ac:dyDescent="0.2">
      <c r="C6697" t="s">
        <v>6916</v>
      </c>
    </row>
    <row r="6698" spans="3:3" x14ac:dyDescent="0.2">
      <c r="C6698" t="s">
        <v>6917</v>
      </c>
    </row>
    <row r="6699" spans="3:3" x14ac:dyDescent="0.2">
      <c r="C6699" t="s">
        <v>6918</v>
      </c>
    </row>
    <row r="6700" spans="3:3" x14ac:dyDescent="0.2">
      <c r="C6700" t="s">
        <v>6919</v>
      </c>
    </row>
    <row r="6701" spans="3:3" x14ac:dyDescent="0.2">
      <c r="C6701" t="s">
        <v>6920</v>
      </c>
    </row>
    <row r="6702" spans="3:3" x14ac:dyDescent="0.2">
      <c r="C6702" t="s">
        <v>6921</v>
      </c>
    </row>
    <row r="6703" spans="3:3" x14ac:dyDescent="0.2">
      <c r="C6703" t="s">
        <v>6922</v>
      </c>
    </row>
    <row r="6704" spans="3:3" x14ac:dyDescent="0.2">
      <c r="C6704" t="s">
        <v>6923</v>
      </c>
    </row>
    <row r="6705" spans="3:3" x14ac:dyDescent="0.2">
      <c r="C6705" t="s">
        <v>6924</v>
      </c>
    </row>
    <row r="6706" spans="3:3" x14ac:dyDescent="0.2">
      <c r="C6706" t="s">
        <v>6925</v>
      </c>
    </row>
    <row r="6707" spans="3:3" x14ac:dyDescent="0.2">
      <c r="C6707" t="s">
        <v>6926</v>
      </c>
    </row>
    <row r="6708" spans="3:3" x14ac:dyDescent="0.2">
      <c r="C6708" t="s">
        <v>6927</v>
      </c>
    </row>
    <row r="6709" spans="3:3" x14ac:dyDescent="0.2">
      <c r="C6709" t="s">
        <v>6928</v>
      </c>
    </row>
    <row r="6710" spans="3:3" x14ac:dyDescent="0.2">
      <c r="C6710" t="s">
        <v>6929</v>
      </c>
    </row>
    <row r="6711" spans="3:3" x14ac:dyDescent="0.2">
      <c r="C6711" t="s">
        <v>6930</v>
      </c>
    </row>
    <row r="6712" spans="3:3" x14ac:dyDescent="0.2">
      <c r="C6712" t="s">
        <v>6931</v>
      </c>
    </row>
    <row r="6713" spans="3:3" x14ac:dyDescent="0.2">
      <c r="C6713" t="s">
        <v>6932</v>
      </c>
    </row>
    <row r="6714" spans="3:3" x14ac:dyDescent="0.2">
      <c r="C6714" t="s">
        <v>6933</v>
      </c>
    </row>
    <row r="6715" spans="3:3" x14ac:dyDescent="0.2">
      <c r="C6715" t="s">
        <v>6934</v>
      </c>
    </row>
    <row r="6716" spans="3:3" x14ac:dyDescent="0.2">
      <c r="C6716" t="s">
        <v>6935</v>
      </c>
    </row>
    <row r="6717" spans="3:3" x14ac:dyDescent="0.2">
      <c r="C6717" t="s">
        <v>6936</v>
      </c>
    </row>
    <row r="6718" spans="3:3" x14ac:dyDescent="0.2">
      <c r="C6718" t="s">
        <v>6937</v>
      </c>
    </row>
    <row r="6719" spans="3:3" x14ac:dyDescent="0.2">
      <c r="C6719" t="s">
        <v>6938</v>
      </c>
    </row>
    <row r="6720" spans="3:3" x14ac:dyDescent="0.2">
      <c r="C6720" t="s">
        <v>6939</v>
      </c>
    </row>
    <row r="6721" spans="3:3" x14ac:dyDescent="0.2">
      <c r="C6721" t="s">
        <v>6940</v>
      </c>
    </row>
    <row r="6722" spans="3:3" x14ac:dyDescent="0.2">
      <c r="C6722" t="s">
        <v>6941</v>
      </c>
    </row>
    <row r="6723" spans="3:3" x14ac:dyDescent="0.2">
      <c r="C6723" t="s">
        <v>6942</v>
      </c>
    </row>
    <row r="6724" spans="3:3" x14ac:dyDescent="0.2">
      <c r="C6724" t="s">
        <v>6943</v>
      </c>
    </row>
    <row r="6725" spans="3:3" x14ac:dyDescent="0.2">
      <c r="C6725" t="s">
        <v>6944</v>
      </c>
    </row>
    <row r="6726" spans="3:3" x14ac:dyDescent="0.2">
      <c r="C6726" t="s">
        <v>6945</v>
      </c>
    </row>
    <row r="6727" spans="3:3" x14ac:dyDescent="0.2">
      <c r="C6727" t="s">
        <v>6946</v>
      </c>
    </row>
    <row r="6728" spans="3:3" x14ac:dyDescent="0.2">
      <c r="C6728" t="s">
        <v>6947</v>
      </c>
    </row>
    <row r="6729" spans="3:3" x14ac:dyDescent="0.2">
      <c r="C6729" t="s">
        <v>6948</v>
      </c>
    </row>
    <row r="6730" spans="3:3" x14ac:dyDescent="0.2">
      <c r="C6730" t="s">
        <v>6949</v>
      </c>
    </row>
    <row r="6731" spans="3:3" x14ac:dyDescent="0.2">
      <c r="C6731" t="s">
        <v>6950</v>
      </c>
    </row>
    <row r="6732" spans="3:3" x14ac:dyDescent="0.2">
      <c r="C6732" t="s">
        <v>6951</v>
      </c>
    </row>
    <row r="6733" spans="3:3" x14ac:dyDescent="0.2">
      <c r="C6733" t="s">
        <v>6952</v>
      </c>
    </row>
    <row r="6734" spans="3:3" x14ac:dyDescent="0.2">
      <c r="C6734" t="s">
        <v>6953</v>
      </c>
    </row>
    <row r="6735" spans="3:3" x14ac:dyDescent="0.2">
      <c r="C6735" t="s">
        <v>6954</v>
      </c>
    </row>
    <row r="6736" spans="3:3" x14ac:dyDescent="0.2">
      <c r="C6736" t="s">
        <v>6955</v>
      </c>
    </row>
    <row r="6737" spans="3:3" x14ac:dyDescent="0.2">
      <c r="C6737" t="s">
        <v>6956</v>
      </c>
    </row>
    <row r="6738" spans="3:3" x14ac:dyDescent="0.2">
      <c r="C6738" t="s">
        <v>6957</v>
      </c>
    </row>
    <row r="6739" spans="3:3" x14ac:dyDescent="0.2">
      <c r="C6739" t="s">
        <v>6958</v>
      </c>
    </row>
    <row r="6740" spans="3:3" x14ac:dyDescent="0.2">
      <c r="C6740" t="s">
        <v>6959</v>
      </c>
    </row>
    <row r="6741" spans="3:3" x14ac:dyDescent="0.2">
      <c r="C6741" t="s">
        <v>6960</v>
      </c>
    </row>
    <row r="6742" spans="3:3" x14ac:dyDescent="0.2">
      <c r="C6742" t="s">
        <v>6961</v>
      </c>
    </row>
    <row r="6743" spans="3:3" x14ac:dyDescent="0.2">
      <c r="C6743" t="s">
        <v>6962</v>
      </c>
    </row>
    <row r="6744" spans="3:3" x14ac:dyDescent="0.2">
      <c r="C6744" t="s">
        <v>6963</v>
      </c>
    </row>
    <row r="6745" spans="3:3" x14ac:dyDescent="0.2">
      <c r="C6745" t="s">
        <v>6964</v>
      </c>
    </row>
    <row r="6746" spans="3:3" x14ac:dyDescent="0.2">
      <c r="C6746" t="s">
        <v>6965</v>
      </c>
    </row>
    <row r="6747" spans="3:3" x14ac:dyDescent="0.2">
      <c r="C6747" t="s">
        <v>6966</v>
      </c>
    </row>
    <row r="6748" spans="3:3" x14ac:dyDescent="0.2">
      <c r="C6748" t="s">
        <v>6967</v>
      </c>
    </row>
    <row r="6749" spans="3:3" x14ac:dyDescent="0.2">
      <c r="C6749" t="s">
        <v>6968</v>
      </c>
    </row>
    <row r="6750" spans="3:3" x14ac:dyDescent="0.2">
      <c r="C6750" t="s">
        <v>6969</v>
      </c>
    </row>
    <row r="6751" spans="3:3" x14ac:dyDescent="0.2">
      <c r="C6751" t="s">
        <v>6970</v>
      </c>
    </row>
    <row r="6752" spans="3:3" x14ac:dyDescent="0.2">
      <c r="C6752" t="s">
        <v>6971</v>
      </c>
    </row>
    <row r="6753" spans="3:3" x14ac:dyDescent="0.2">
      <c r="C6753" t="s">
        <v>6972</v>
      </c>
    </row>
    <row r="6754" spans="3:3" x14ac:dyDescent="0.2">
      <c r="C6754" t="s">
        <v>6973</v>
      </c>
    </row>
    <row r="6755" spans="3:3" x14ac:dyDescent="0.2">
      <c r="C6755" t="s">
        <v>6974</v>
      </c>
    </row>
    <row r="6756" spans="3:3" x14ac:dyDescent="0.2">
      <c r="C6756" t="s">
        <v>6975</v>
      </c>
    </row>
    <row r="6757" spans="3:3" x14ac:dyDescent="0.2">
      <c r="C6757" t="s">
        <v>6976</v>
      </c>
    </row>
    <row r="6758" spans="3:3" x14ac:dyDescent="0.2">
      <c r="C6758" t="s">
        <v>6977</v>
      </c>
    </row>
    <row r="6759" spans="3:3" x14ac:dyDescent="0.2">
      <c r="C6759" t="s">
        <v>6978</v>
      </c>
    </row>
    <row r="6760" spans="3:3" x14ac:dyDescent="0.2">
      <c r="C6760" t="s">
        <v>6979</v>
      </c>
    </row>
    <row r="6761" spans="3:3" x14ac:dyDescent="0.2">
      <c r="C6761" t="s">
        <v>6980</v>
      </c>
    </row>
    <row r="6762" spans="3:3" x14ac:dyDescent="0.2">
      <c r="C6762" t="s">
        <v>6981</v>
      </c>
    </row>
    <row r="6763" spans="3:3" x14ac:dyDescent="0.2">
      <c r="C6763" t="s">
        <v>6982</v>
      </c>
    </row>
    <row r="6764" spans="3:3" x14ac:dyDescent="0.2">
      <c r="C6764" t="s">
        <v>6983</v>
      </c>
    </row>
    <row r="6765" spans="3:3" x14ac:dyDescent="0.2">
      <c r="C6765" t="s">
        <v>6984</v>
      </c>
    </row>
    <row r="6766" spans="3:3" x14ac:dyDescent="0.2">
      <c r="C6766" t="s">
        <v>6985</v>
      </c>
    </row>
    <row r="6767" spans="3:3" x14ac:dyDescent="0.2">
      <c r="C6767" t="s">
        <v>6986</v>
      </c>
    </row>
    <row r="6768" spans="3:3" x14ac:dyDescent="0.2">
      <c r="C6768" t="s">
        <v>6987</v>
      </c>
    </row>
    <row r="6769" spans="3:3" x14ac:dyDescent="0.2">
      <c r="C6769" t="s">
        <v>6988</v>
      </c>
    </row>
    <row r="6770" spans="3:3" x14ac:dyDescent="0.2">
      <c r="C6770" t="s">
        <v>6989</v>
      </c>
    </row>
    <row r="6771" spans="3:3" x14ac:dyDescent="0.2">
      <c r="C6771" t="s">
        <v>6990</v>
      </c>
    </row>
    <row r="6772" spans="3:3" x14ac:dyDescent="0.2">
      <c r="C6772" t="s">
        <v>6991</v>
      </c>
    </row>
    <row r="6773" spans="3:3" x14ac:dyDescent="0.2">
      <c r="C6773" t="s">
        <v>6992</v>
      </c>
    </row>
    <row r="6774" spans="3:3" x14ac:dyDescent="0.2">
      <c r="C6774" t="s">
        <v>6993</v>
      </c>
    </row>
    <row r="6775" spans="3:3" x14ac:dyDescent="0.2">
      <c r="C6775" t="s">
        <v>6994</v>
      </c>
    </row>
    <row r="6776" spans="3:3" x14ac:dyDescent="0.2">
      <c r="C6776" t="s">
        <v>6995</v>
      </c>
    </row>
    <row r="6777" spans="3:3" x14ac:dyDescent="0.2">
      <c r="C6777" t="s">
        <v>6996</v>
      </c>
    </row>
    <row r="6778" spans="3:3" x14ac:dyDescent="0.2">
      <c r="C6778" t="s">
        <v>6997</v>
      </c>
    </row>
    <row r="6779" spans="3:3" x14ac:dyDescent="0.2">
      <c r="C6779" t="s">
        <v>6998</v>
      </c>
    </row>
    <row r="6780" spans="3:3" x14ac:dyDescent="0.2">
      <c r="C6780" t="s">
        <v>6999</v>
      </c>
    </row>
    <row r="6781" spans="3:3" x14ac:dyDescent="0.2">
      <c r="C6781" t="s">
        <v>7000</v>
      </c>
    </row>
    <row r="6782" spans="3:3" x14ac:dyDescent="0.2">
      <c r="C6782" t="s">
        <v>7001</v>
      </c>
    </row>
    <row r="6783" spans="3:3" x14ac:dyDescent="0.2">
      <c r="C6783" t="s">
        <v>7002</v>
      </c>
    </row>
    <row r="6784" spans="3:3" x14ac:dyDescent="0.2">
      <c r="C6784" t="s">
        <v>7003</v>
      </c>
    </row>
    <row r="6785" spans="3:3" x14ac:dyDescent="0.2">
      <c r="C6785" t="s">
        <v>7004</v>
      </c>
    </row>
    <row r="6786" spans="3:3" x14ac:dyDescent="0.2">
      <c r="C6786" t="s">
        <v>7005</v>
      </c>
    </row>
    <row r="6787" spans="3:3" x14ac:dyDescent="0.2">
      <c r="C6787" t="s">
        <v>7006</v>
      </c>
    </row>
    <row r="6788" spans="3:3" x14ac:dyDescent="0.2">
      <c r="C6788" t="s">
        <v>7007</v>
      </c>
    </row>
    <row r="6789" spans="3:3" x14ac:dyDescent="0.2">
      <c r="C6789" t="s">
        <v>7008</v>
      </c>
    </row>
    <row r="6790" spans="3:3" x14ac:dyDescent="0.2">
      <c r="C6790" t="s">
        <v>7009</v>
      </c>
    </row>
    <row r="6791" spans="3:3" x14ac:dyDescent="0.2">
      <c r="C6791" t="s">
        <v>7010</v>
      </c>
    </row>
    <row r="6792" spans="3:3" x14ac:dyDescent="0.2">
      <c r="C6792" t="s">
        <v>7011</v>
      </c>
    </row>
    <row r="6793" spans="3:3" x14ac:dyDescent="0.2">
      <c r="C6793" t="s">
        <v>7012</v>
      </c>
    </row>
    <row r="6794" spans="3:3" x14ac:dyDescent="0.2">
      <c r="C6794" t="s">
        <v>7013</v>
      </c>
    </row>
    <row r="6795" spans="3:3" x14ac:dyDescent="0.2">
      <c r="C6795" t="s">
        <v>7014</v>
      </c>
    </row>
    <row r="6796" spans="3:3" x14ac:dyDescent="0.2">
      <c r="C6796" t="s">
        <v>7015</v>
      </c>
    </row>
    <row r="6797" spans="3:3" x14ac:dyDescent="0.2">
      <c r="C6797" t="s">
        <v>7016</v>
      </c>
    </row>
    <row r="6798" spans="3:3" x14ac:dyDescent="0.2">
      <c r="C6798" t="s">
        <v>7017</v>
      </c>
    </row>
    <row r="6799" spans="3:3" x14ac:dyDescent="0.2">
      <c r="C6799" t="s">
        <v>7018</v>
      </c>
    </row>
    <row r="6800" spans="3:3" x14ac:dyDescent="0.2">
      <c r="C6800" t="s">
        <v>7019</v>
      </c>
    </row>
    <row r="6801" spans="3:3" x14ac:dyDescent="0.2">
      <c r="C6801" t="s">
        <v>7020</v>
      </c>
    </row>
    <row r="6802" spans="3:3" x14ac:dyDescent="0.2">
      <c r="C6802" t="s">
        <v>7021</v>
      </c>
    </row>
    <row r="6803" spans="3:3" x14ac:dyDescent="0.2">
      <c r="C6803" t="s">
        <v>7022</v>
      </c>
    </row>
    <row r="6804" spans="3:3" x14ac:dyDescent="0.2">
      <c r="C6804" t="s">
        <v>7023</v>
      </c>
    </row>
    <row r="6805" spans="3:3" x14ac:dyDescent="0.2">
      <c r="C6805" t="s">
        <v>7024</v>
      </c>
    </row>
    <row r="6806" spans="3:3" x14ac:dyDescent="0.2">
      <c r="C6806" t="s">
        <v>7025</v>
      </c>
    </row>
    <row r="6807" spans="3:3" x14ac:dyDescent="0.2">
      <c r="C6807" t="s">
        <v>7026</v>
      </c>
    </row>
    <row r="6808" spans="3:3" x14ac:dyDescent="0.2">
      <c r="C6808" t="s">
        <v>7027</v>
      </c>
    </row>
    <row r="6809" spans="3:3" x14ac:dyDescent="0.2">
      <c r="C6809" t="s">
        <v>7028</v>
      </c>
    </row>
    <row r="6810" spans="3:3" x14ac:dyDescent="0.2">
      <c r="C6810" t="s">
        <v>7029</v>
      </c>
    </row>
    <row r="6811" spans="3:3" x14ac:dyDescent="0.2">
      <c r="C6811" t="s">
        <v>7030</v>
      </c>
    </row>
    <row r="6812" spans="3:3" x14ac:dyDescent="0.2">
      <c r="C6812" t="s">
        <v>7031</v>
      </c>
    </row>
    <row r="6813" spans="3:3" x14ac:dyDescent="0.2">
      <c r="C6813" t="s">
        <v>7032</v>
      </c>
    </row>
    <row r="6814" spans="3:3" x14ac:dyDescent="0.2">
      <c r="C6814" t="s">
        <v>7033</v>
      </c>
    </row>
    <row r="6815" spans="3:3" x14ac:dyDescent="0.2">
      <c r="C6815" t="s">
        <v>7034</v>
      </c>
    </row>
    <row r="6816" spans="3:3" x14ac:dyDescent="0.2">
      <c r="C6816" t="s">
        <v>7035</v>
      </c>
    </row>
    <row r="6817" spans="3:3" x14ac:dyDescent="0.2">
      <c r="C6817" t="s">
        <v>7036</v>
      </c>
    </row>
    <row r="6818" spans="3:3" x14ac:dyDescent="0.2">
      <c r="C6818" t="s">
        <v>7037</v>
      </c>
    </row>
    <row r="6819" spans="3:3" x14ac:dyDescent="0.2">
      <c r="C6819" t="s">
        <v>7038</v>
      </c>
    </row>
    <row r="6820" spans="3:3" x14ac:dyDescent="0.2">
      <c r="C6820" t="s">
        <v>7039</v>
      </c>
    </row>
    <row r="6821" spans="3:3" x14ac:dyDescent="0.2">
      <c r="C6821" t="s">
        <v>7040</v>
      </c>
    </row>
    <row r="6822" spans="3:3" x14ac:dyDescent="0.2">
      <c r="C6822" t="s">
        <v>7041</v>
      </c>
    </row>
    <row r="6823" spans="3:3" x14ac:dyDescent="0.2">
      <c r="C6823" t="s">
        <v>7042</v>
      </c>
    </row>
    <row r="6824" spans="3:3" x14ac:dyDescent="0.2">
      <c r="C6824" t="s">
        <v>7043</v>
      </c>
    </row>
    <row r="6825" spans="3:3" x14ac:dyDescent="0.2">
      <c r="C6825" t="s">
        <v>7044</v>
      </c>
    </row>
    <row r="6826" spans="3:3" x14ac:dyDescent="0.2">
      <c r="C6826" t="s">
        <v>7045</v>
      </c>
    </row>
    <row r="6827" spans="3:3" x14ac:dyDescent="0.2">
      <c r="C6827" t="s">
        <v>7046</v>
      </c>
    </row>
    <row r="6828" spans="3:3" x14ac:dyDescent="0.2">
      <c r="C6828" t="s">
        <v>7047</v>
      </c>
    </row>
    <row r="6829" spans="3:3" x14ac:dyDescent="0.2">
      <c r="C6829" t="s">
        <v>7048</v>
      </c>
    </row>
    <row r="6830" spans="3:3" x14ac:dyDescent="0.2">
      <c r="C6830" t="s">
        <v>7049</v>
      </c>
    </row>
    <row r="6831" spans="3:3" x14ac:dyDescent="0.2">
      <c r="C6831" t="s">
        <v>7050</v>
      </c>
    </row>
    <row r="6832" spans="3:3" x14ac:dyDescent="0.2">
      <c r="C6832" t="s">
        <v>7051</v>
      </c>
    </row>
    <row r="6833" spans="3:3" x14ac:dyDescent="0.2">
      <c r="C6833" t="s">
        <v>7052</v>
      </c>
    </row>
    <row r="6834" spans="3:3" x14ac:dyDescent="0.2">
      <c r="C6834" t="s">
        <v>7053</v>
      </c>
    </row>
    <row r="6835" spans="3:3" x14ac:dyDescent="0.2">
      <c r="C6835" t="s">
        <v>7054</v>
      </c>
    </row>
    <row r="6836" spans="3:3" x14ac:dyDescent="0.2">
      <c r="C6836" t="s">
        <v>7055</v>
      </c>
    </row>
    <row r="6837" spans="3:3" x14ac:dyDescent="0.2">
      <c r="C6837" t="s">
        <v>7056</v>
      </c>
    </row>
    <row r="6838" spans="3:3" x14ac:dyDescent="0.2">
      <c r="C6838" t="s">
        <v>7057</v>
      </c>
    </row>
    <row r="6839" spans="3:3" x14ac:dyDescent="0.2">
      <c r="C6839" t="s">
        <v>7058</v>
      </c>
    </row>
    <row r="6840" spans="3:3" x14ac:dyDescent="0.2">
      <c r="C6840" t="s">
        <v>7059</v>
      </c>
    </row>
    <row r="6841" spans="3:3" x14ac:dyDescent="0.2">
      <c r="C6841" t="s">
        <v>7060</v>
      </c>
    </row>
    <row r="6842" spans="3:3" x14ac:dyDescent="0.2">
      <c r="C6842" t="s">
        <v>7061</v>
      </c>
    </row>
    <row r="6843" spans="3:3" x14ac:dyDescent="0.2">
      <c r="C6843" t="s">
        <v>7062</v>
      </c>
    </row>
    <row r="6844" spans="3:3" x14ac:dyDescent="0.2">
      <c r="C6844" t="s">
        <v>7063</v>
      </c>
    </row>
    <row r="6845" spans="3:3" x14ac:dyDescent="0.2">
      <c r="C6845" t="s">
        <v>7064</v>
      </c>
    </row>
    <row r="6846" spans="3:3" x14ac:dyDescent="0.2">
      <c r="C6846" t="s">
        <v>7065</v>
      </c>
    </row>
    <row r="6847" spans="3:3" x14ac:dyDescent="0.2">
      <c r="C6847" t="s">
        <v>7066</v>
      </c>
    </row>
    <row r="6848" spans="3:3" x14ac:dyDescent="0.2">
      <c r="C6848" t="s">
        <v>7067</v>
      </c>
    </row>
    <row r="6849" spans="3:3" x14ac:dyDescent="0.2">
      <c r="C6849" t="s">
        <v>7068</v>
      </c>
    </row>
    <row r="6850" spans="3:3" x14ac:dyDescent="0.2">
      <c r="C6850" t="s">
        <v>7069</v>
      </c>
    </row>
    <row r="6851" spans="3:3" x14ac:dyDescent="0.2">
      <c r="C6851" t="s">
        <v>7070</v>
      </c>
    </row>
    <row r="6852" spans="3:3" x14ac:dyDescent="0.2">
      <c r="C6852" t="s">
        <v>7071</v>
      </c>
    </row>
    <row r="6853" spans="3:3" x14ac:dyDescent="0.2">
      <c r="C6853" t="s">
        <v>7072</v>
      </c>
    </row>
    <row r="6854" spans="3:3" x14ac:dyDescent="0.2">
      <c r="C6854" t="s">
        <v>7073</v>
      </c>
    </row>
    <row r="6855" spans="3:3" x14ac:dyDescent="0.2">
      <c r="C6855" t="s">
        <v>7074</v>
      </c>
    </row>
    <row r="6856" spans="3:3" x14ac:dyDescent="0.2">
      <c r="C6856" t="s">
        <v>7075</v>
      </c>
    </row>
    <row r="6857" spans="3:3" x14ac:dyDescent="0.2">
      <c r="C6857" t="s">
        <v>7076</v>
      </c>
    </row>
    <row r="6858" spans="3:3" x14ac:dyDescent="0.2">
      <c r="C6858" t="s">
        <v>7077</v>
      </c>
    </row>
    <row r="6859" spans="3:3" x14ac:dyDescent="0.2">
      <c r="C6859" t="s">
        <v>7078</v>
      </c>
    </row>
    <row r="6860" spans="3:3" x14ac:dyDescent="0.2">
      <c r="C6860" t="s">
        <v>7079</v>
      </c>
    </row>
    <row r="6861" spans="3:3" x14ac:dyDescent="0.2">
      <c r="C6861" t="s">
        <v>7080</v>
      </c>
    </row>
    <row r="6862" spans="3:3" x14ac:dyDescent="0.2">
      <c r="C6862" t="s">
        <v>7081</v>
      </c>
    </row>
    <row r="6863" spans="3:3" x14ac:dyDescent="0.2">
      <c r="C6863" t="s">
        <v>7082</v>
      </c>
    </row>
    <row r="6864" spans="3:3" x14ac:dyDescent="0.2">
      <c r="C6864" t="s">
        <v>7083</v>
      </c>
    </row>
    <row r="6865" spans="3:3" x14ac:dyDescent="0.2">
      <c r="C6865" t="s">
        <v>7084</v>
      </c>
    </row>
    <row r="6866" spans="3:3" x14ac:dyDescent="0.2">
      <c r="C6866" t="s">
        <v>7085</v>
      </c>
    </row>
    <row r="6867" spans="3:3" x14ac:dyDescent="0.2">
      <c r="C6867" t="s">
        <v>7086</v>
      </c>
    </row>
    <row r="6868" spans="3:3" x14ac:dyDescent="0.2">
      <c r="C6868" t="s">
        <v>7087</v>
      </c>
    </row>
    <row r="6869" spans="3:3" x14ac:dyDescent="0.2">
      <c r="C6869" t="s">
        <v>7088</v>
      </c>
    </row>
    <row r="6870" spans="3:3" x14ac:dyDescent="0.2">
      <c r="C6870" t="s">
        <v>7089</v>
      </c>
    </row>
    <row r="6871" spans="3:3" x14ac:dyDescent="0.2">
      <c r="C6871" t="s">
        <v>7090</v>
      </c>
    </row>
    <row r="6872" spans="3:3" x14ac:dyDescent="0.2">
      <c r="C6872" t="s">
        <v>7091</v>
      </c>
    </row>
    <row r="6873" spans="3:3" x14ac:dyDescent="0.2">
      <c r="C6873" t="s">
        <v>7092</v>
      </c>
    </row>
    <row r="6874" spans="3:3" x14ac:dyDescent="0.2">
      <c r="C6874" t="s">
        <v>7093</v>
      </c>
    </row>
    <row r="6875" spans="3:3" x14ac:dyDescent="0.2">
      <c r="C6875" t="s">
        <v>7094</v>
      </c>
    </row>
    <row r="6876" spans="3:3" x14ac:dyDescent="0.2">
      <c r="C6876" t="s">
        <v>7095</v>
      </c>
    </row>
    <row r="6877" spans="3:3" x14ac:dyDescent="0.2">
      <c r="C6877" t="s">
        <v>7096</v>
      </c>
    </row>
    <row r="6878" spans="3:3" x14ac:dyDescent="0.2">
      <c r="C6878" t="s">
        <v>7097</v>
      </c>
    </row>
    <row r="6879" spans="3:3" x14ac:dyDescent="0.2">
      <c r="C6879" t="s">
        <v>7098</v>
      </c>
    </row>
    <row r="6880" spans="3:3" x14ac:dyDescent="0.2">
      <c r="C6880" t="s">
        <v>7099</v>
      </c>
    </row>
    <row r="6881" spans="3:3" x14ac:dyDescent="0.2">
      <c r="C6881" t="s">
        <v>7100</v>
      </c>
    </row>
    <row r="6882" spans="3:3" x14ac:dyDescent="0.2">
      <c r="C6882" t="s">
        <v>7101</v>
      </c>
    </row>
    <row r="6883" spans="3:3" x14ac:dyDescent="0.2">
      <c r="C6883" t="s">
        <v>7102</v>
      </c>
    </row>
    <row r="6884" spans="3:3" x14ac:dyDescent="0.2">
      <c r="C6884" t="s">
        <v>7103</v>
      </c>
    </row>
    <row r="6885" spans="3:3" x14ac:dyDescent="0.2">
      <c r="C6885" t="s">
        <v>7104</v>
      </c>
    </row>
    <row r="6886" spans="3:3" x14ac:dyDescent="0.2">
      <c r="C6886" t="s">
        <v>7105</v>
      </c>
    </row>
    <row r="6887" spans="3:3" x14ac:dyDescent="0.2">
      <c r="C6887" t="s">
        <v>7106</v>
      </c>
    </row>
    <row r="6888" spans="3:3" x14ac:dyDescent="0.2">
      <c r="C6888" t="s">
        <v>7107</v>
      </c>
    </row>
    <row r="6889" spans="3:3" x14ac:dyDescent="0.2">
      <c r="C6889" t="s">
        <v>7108</v>
      </c>
    </row>
    <row r="6890" spans="3:3" x14ac:dyDescent="0.2">
      <c r="C6890" t="s">
        <v>7109</v>
      </c>
    </row>
    <row r="6891" spans="3:3" x14ac:dyDescent="0.2">
      <c r="C6891" t="s">
        <v>7110</v>
      </c>
    </row>
    <row r="6892" spans="3:3" x14ac:dyDescent="0.2">
      <c r="C6892" t="s">
        <v>7111</v>
      </c>
    </row>
    <row r="6893" spans="3:3" x14ac:dyDescent="0.2">
      <c r="C6893" t="s">
        <v>7112</v>
      </c>
    </row>
    <row r="6894" spans="3:3" x14ac:dyDescent="0.2">
      <c r="C6894" t="s">
        <v>7113</v>
      </c>
    </row>
    <row r="6895" spans="3:3" x14ac:dyDescent="0.2">
      <c r="C6895" t="s">
        <v>7114</v>
      </c>
    </row>
    <row r="6896" spans="3:3" x14ac:dyDescent="0.2">
      <c r="C6896" t="s">
        <v>7115</v>
      </c>
    </row>
    <row r="6897" spans="3:3" x14ac:dyDescent="0.2">
      <c r="C6897" t="s">
        <v>7116</v>
      </c>
    </row>
    <row r="6898" spans="3:3" x14ac:dyDescent="0.2">
      <c r="C6898" t="s">
        <v>7117</v>
      </c>
    </row>
    <row r="6899" spans="3:3" x14ac:dyDescent="0.2">
      <c r="C6899" t="s">
        <v>7118</v>
      </c>
    </row>
    <row r="6900" spans="3:3" x14ac:dyDescent="0.2">
      <c r="C6900" t="s">
        <v>7119</v>
      </c>
    </row>
    <row r="6901" spans="3:3" x14ac:dyDescent="0.2">
      <c r="C6901" t="s">
        <v>7120</v>
      </c>
    </row>
    <row r="6902" spans="3:3" x14ac:dyDescent="0.2">
      <c r="C6902" t="s">
        <v>7121</v>
      </c>
    </row>
    <row r="6903" spans="3:3" x14ac:dyDescent="0.2">
      <c r="C6903" t="s">
        <v>7122</v>
      </c>
    </row>
    <row r="6904" spans="3:3" x14ac:dyDescent="0.2">
      <c r="C6904" t="s">
        <v>7123</v>
      </c>
    </row>
    <row r="6905" spans="3:3" x14ac:dyDescent="0.2">
      <c r="C6905" t="s">
        <v>7124</v>
      </c>
    </row>
    <row r="6906" spans="3:3" x14ac:dyDescent="0.2">
      <c r="C6906" t="s">
        <v>7125</v>
      </c>
    </row>
    <row r="6907" spans="3:3" x14ac:dyDescent="0.2">
      <c r="C6907" t="s">
        <v>7126</v>
      </c>
    </row>
    <row r="6908" spans="3:3" x14ac:dyDescent="0.2">
      <c r="C6908" t="s">
        <v>7127</v>
      </c>
    </row>
    <row r="6909" spans="3:3" x14ac:dyDescent="0.2">
      <c r="C6909" t="s">
        <v>7128</v>
      </c>
    </row>
    <row r="6910" spans="3:3" x14ac:dyDescent="0.2">
      <c r="C6910" t="s">
        <v>7129</v>
      </c>
    </row>
    <row r="6911" spans="3:3" x14ac:dyDescent="0.2">
      <c r="C6911" t="s">
        <v>7130</v>
      </c>
    </row>
    <row r="6912" spans="3:3" x14ac:dyDescent="0.2">
      <c r="C6912" t="s">
        <v>7131</v>
      </c>
    </row>
    <row r="6913" spans="3:3" x14ac:dyDescent="0.2">
      <c r="C6913" t="s">
        <v>7132</v>
      </c>
    </row>
    <row r="6914" spans="3:3" x14ac:dyDescent="0.2">
      <c r="C6914" t="s">
        <v>7133</v>
      </c>
    </row>
    <row r="6915" spans="3:3" x14ac:dyDescent="0.2">
      <c r="C6915" t="s">
        <v>7134</v>
      </c>
    </row>
    <row r="6916" spans="3:3" x14ac:dyDescent="0.2">
      <c r="C6916" t="s">
        <v>7135</v>
      </c>
    </row>
    <row r="6917" spans="3:3" x14ac:dyDescent="0.2">
      <c r="C6917" t="s">
        <v>7136</v>
      </c>
    </row>
    <row r="6918" spans="3:3" x14ac:dyDescent="0.2">
      <c r="C6918" t="s">
        <v>7137</v>
      </c>
    </row>
    <row r="6919" spans="3:3" x14ac:dyDescent="0.2">
      <c r="C6919" t="s">
        <v>7138</v>
      </c>
    </row>
    <row r="6920" spans="3:3" x14ac:dyDescent="0.2">
      <c r="C6920" t="s">
        <v>7139</v>
      </c>
    </row>
    <row r="6921" spans="3:3" x14ac:dyDescent="0.2">
      <c r="C6921" t="s">
        <v>7140</v>
      </c>
    </row>
    <row r="6922" spans="3:3" x14ac:dyDescent="0.2">
      <c r="C6922" t="s">
        <v>7141</v>
      </c>
    </row>
    <row r="6923" spans="3:3" x14ac:dyDescent="0.2">
      <c r="C6923" t="s">
        <v>7142</v>
      </c>
    </row>
    <row r="6924" spans="3:3" x14ac:dyDescent="0.2">
      <c r="C6924" t="s">
        <v>7143</v>
      </c>
    </row>
    <row r="6925" spans="3:3" x14ac:dyDescent="0.2">
      <c r="C6925" t="s">
        <v>7144</v>
      </c>
    </row>
    <row r="6926" spans="3:3" x14ac:dyDescent="0.2">
      <c r="C6926" t="s">
        <v>7145</v>
      </c>
    </row>
    <row r="6927" spans="3:3" x14ac:dyDescent="0.2">
      <c r="C6927" t="s">
        <v>7146</v>
      </c>
    </row>
    <row r="6928" spans="3:3" x14ac:dyDescent="0.2">
      <c r="C6928" t="s">
        <v>7147</v>
      </c>
    </row>
    <row r="6929" spans="3:3" x14ac:dyDescent="0.2">
      <c r="C6929" t="s">
        <v>7148</v>
      </c>
    </row>
    <row r="6930" spans="3:3" x14ac:dyDescent="0.2">
      <c r="C6930" t="s">
        <v>7149</v>
      </c>
    </row>
    <row r="6931" spans="3:3" x14ac:dyDescent="0.2">
      <c r="C6931" t="s">
        <v>7150</v>
      </c>
    </row>
    <row r="6932" spans="3:3" x14ac:dyDescent="0.2">
      <c r="C6932" t="s">
        <v>7151</v>
      </c>
    </row>
    <row r="6933" spans="3:3" x14ac:dyDescent="0.2">
      <c r="C6933" t="s">
        <v>7152</v>
      </c>
    </row>
    <row r="6934" spans="3:3" x14ac:dyDescent="0.2">
      <c r="C6934" t="s">
        <v>7153</v>
      </c>
    </row>
    <row r="6935" spans="3:3" x14ac:dyDescent="0.2">
      <c r="C6935" t="s">
        <v>7154</v>
      </c>
    </row>
    <row r="6936" spans="3:3" x14ac:dyDescent="0.2">
      <c r="C6936" t="s">
        <v>7155</v>
      </c>
    </row>
    <row r="6937" spans="3:3" x14ac:dyDescent="0.2">
      <c r="C6937" t="s">
        <v>7156</v>
      </c>
    </row>
    <row r="6938" spans="3:3" x14ac:dyDescent="0.2">
      <c r="C6938" t="s">
        <v>7157</v>
      </c>
    </row>
    <row r="6939" spans="3:3" x14ac:dyDescent="0.2">
      <c r="C6939" t="s">
        <v>7158</v>
      </c>
    </row>
    <row r="6940" spans="3:3" x14ac:dyDescent="0.2">
      <c r="C6940" t="s">
        <v>7159</v>
      </c>
    </row>
    <row r="6941" spans="3:3" x14ac:dyDescent="0.2">
      <c r="C6941" t="s">
        <v>7160</v>
      </c>
    </row>
    <row r="6942" spans="3:3" x14ac:dyDescent="0.2">
      <c r="C6942" t="s">
        <v>7161</v>
      </c>
    </row>
    <row r="6943" spans="3:3" x14ac:dyDescent="0.2">
      <c r="C6943" t="s">
        <v>7162</v>
      </c>
    </row>
    <row r="6944" spans="3:3" x14ac:dyDescent="0.2">
      <c r="C6944" t="s">
        <v>7163</v>
      </c>
    </row>
    <row r="6945" spans="3:3" x14ac:dyDescent="0.2">
      <c r="C6945" t="s">
        <v>7164</v>
      </c>
    </row>
    <row r="6946" spans="3:3" x14ac:dyDescent="0.2">
      <c r="C6946" t="s">
        <v>7165</v>
      </c>
    </row>
    <row r="6947" spans="3:3" x14ac:dyDescent="0.2">
      <c r="C6947" t="s">
        <v>7166</v>
      </c>
    </row>
    <row r="6948" spans="3:3" x14ac:dyDescent="0.2">
      <c r="C6948" t="s">
        <v>7167</v>
      </c>
    </row>
    <row r="6949" spans="3:3" x14ac:dyDescent="0.2">
      <c r="C6949" t="s">
        <v>7168</v>
      </c>
    </row>
    <row r="6950" spans="3:3" x14ac:dyDescent="0.2">
      <c r="C6950" t="s">
        <v>7169</v>
      </c>
    </row>
    <row r="6951" spans="3:3" x14ac:dyDescent="0.2">
      <c r="C6951" t="s">
        <v>7170</v>
      </c>
    </row>
    <row r="6952" spans="3:3" x14ac:dyDescent="0.2">
      <c r="C6952" t="s">
        <v>7171</v>
      </c>
    </row>
    <row r="6953" spans="3:3" x14ac:dyDescent="0.2">
      <c r="C6953" t="s">
        <v>7172</v>
      </c>
    </row>
    <row r="6954" spans="3:3" x14ac:dyDescent="0.2">
      <c r="C6954" t="s">
        <v>7173</v>
      </c>
    </row>
    <row r="6955" spans="3:3" x14ac:dyDescent="0.2">
      <c r="C6955" t="s">
        <v>7174</v>
      </c>
    </row>
    <row r="6956" spans="3:3" x14ac:dyDescent="0.2">
      <c r="C6956" t="s">
        <v>7175</v>
      </c>
    </row>
    <row r="6957" spans="3:3" x14ac:dyDescent="0.2">
      <c r="C6957" t="s">
        <v>7176</v>
      </c>
    </row>
    <row r="6958" spans="3:3" x14ac:dyDescent="0.2">
      <c r="C6958" t="s">
        <v>7177</v>
      </c>
    </row>
    <row r="6959" spans="3:3" x14ac:dyDescent="0.2">
      <c r="C6959" t="s">
        <v>7178</v>
      </c>
    </row>
    <row r="6960" spans="3:3" x14ac:dyDescent="0.2">
      <c r="C6960" t="s">
        <v>7179</v>
      </c>
    </row>
    <row r="6961" spans="3:3" x14ac:dyDescent="0.2">
      <c r="C6961" t="s">
        <v>7180</v>
      </c>
    </row>
    <row r="6962" spans="3:3" x14ac:dyDescent="0.2">
      <c r="C6962" t="s">
        <v>7181</v>
      </c>
    </row>
    <row r="6963" spans="3:3" x14ac:dyDescent="0.2">
      <c r="C6963" t="s">
        <v>7182</v>
      </c>
    </row>
    <row r="6964" spans="3:3" x14ac:dyDescent="0.2">
      <c r="C6964" t="s">
        <v>7183</v>
      </c>
    </row>
    <row r="6965" spans="3:3" x14ac:dyDescent="0.2">
      <c r="C6965" t="s">
        <v>7184</v>
      </c>
    </row>
    <row r="6966" spans="3:3" x14ac:dyDescent="0.2">
      <c r="C6966" t="s">
        <v>7185</v>
      </c>
    </row>
    <row r="6967" spans="3:3" x14ac:dyDescent="0.2">
      <c r="C6967" t="s">
        <v>7186</v>
      </c>
    </row>
    <row r="6968" spans="3:3" x14ac:dyDescent="0.2">
      <c r="C6968" t="s">
        <v>7187</v>
      </c>
    </row>
    <row r="6969" spans="3:3" x14ac:dyDescent="0.2">
      <c r="C6969" t="s">
        <v>7188</v>
      </c>
    </row>
    <row r="6970" spans="3:3" x14ac:dyDescent="0.2">
      <c r="C6970" t="s">
        <v>7189</v>
      </c>
    </row>
    <row r="6971" spans="3:3" x14ac:dyDescent="0.2">
      <c r="C6971" t="s">
        <v>7190</v>
      </c>
    </row>
    <row r="6972" spans="3:3" x14ac:dyDescent="0.2">
      <c r="C6972" t="s">
        <v>7191</v>
      </c>
    </row>
    <row r="6973" spans="3:3" x14ac:dyDescent="0.2">
      <c r="C6973" t="s">
        <v>7192</v>
      </c>
    </row>
    <row r="6974" spans="3:3" x14ac:dyDescent="0.2">
      <c r="C6974" t="s">
        <v>7193</v>
      </c>
    </row>
    <row r="6975" spans="3:3" x14ac:dyDescent="0.2">
      <c r="C6975" t="s">
        <v>7194</v>
      </c>
    </row>
    <row r="6976" spans="3:3" x14ac:dyDescent="0.2">
      <c r="C6976" t="s">
        <v>7195</v>
      </c>
    </row>
    <row r="6977" spans="3:3" x14ac:dyDescent="0.2">
      <c r="C6977" t="s">
        <v>7196</v>
      </c>
    </row>
    <row r="6978" spans="3:3" x14ac:dyDescent="0.2">
      <c r="C6978" t="s">
        <v>7197</v>
      </c>
    </row>
    <row r="6979" spans="3:3" x14ac:dyDescent="0.2">
      <c r="C6979" t="s">
        <v>7198</v>
      </c>
    </row>
    <row r="6980" spans="3:3" x14ac:dyDescent="0.2">
      <c r="C6980" t="s">
        <v>7199</v>
      </c>
    </row>
    <row r="6981" spans="3:3" x14ac:dyDescent="0.2">
      <c r="C6981" t="s">
        <v>7200</v>
      </c>
    </row>
    <row r="6982" spans="3:3" x14ac:dyDescent="0.2">
      <c r="C6982" t="s">
        <v>7201</v>
      </c>
    </row>
    <row r="6983" spans="3:3" x14ac:dyDescent="0.2">
      <c r="C6983" t="s">
        <v>7202</v>
      </c>
    </row>
    <row r="6984" spans="3:3" x14ac:dyDescent="0.2">
      <c r="C6984" t="s">
        <v>7203</v>
      </c>
    </row>
    <row r="6985" spans="3:3" x14ac:dyDescent="0.2">
      <c r="C6985" t="s">
        <v>7204</v>
      </c>
    </row>
    <row r="6986" spans="3:3" x14ac:dyDescent="0.2">
      <c r="C6986" t="s">
        <v>7205</v>
      </c>
    </row>
    <row r="6987" spans="3:3" x14ac:dyDescent="0.2">
      <c r="C6987" t="s">
        <v>7206</v>
      </c>
    </row>
    <row r="6988" spans="3:3" x14ac:dyDescent="0.2">
      <c r="C6988" t="s">
        <v>7207</v>
      </c>
    </row>
    <row r="6989" spans="3:3" x14ac:dyDescent="0.2">
      <c r="C6989" t="s">
        <v>7208</v>
      </c>
    </row>
    <row r="6990" spans="3:3" x14ac:dyDescent="0.2">
      <c r="C6990" t="s">
        <v>7209</v>
      </c>
    </row>
    <row r="6991" spans="3:3" x14ac:dyDescent="0.2">
      <c r="C6991" t="s">
        <v>7210</v>
      </c>
    </row>
    <row r="6992" spans="3:3" x14ac:dyDescent="0.2">
      <c r="C6992" t="s">
        <v>7211</v>
      </c>
    </row>
    <row r="6993" spans="3:3" x14ac:dyDescent="0.2">
      <c r="C6993" t="s">
        <v>7212</v>
      </c>
    </row>
    <row r="6994" spans="3:3" x14ac:dyDescent="0.2">
      <c r="C6994" t="s">
        <v>7213</v>
      </c>
    </row>
    <row r="6995" spans="3:3" x14ac:dyDescent="0.2">
      <c r="C6995" t="s">
        <v>7214</v>
      </c>
    </row>
    <row r="6996" spans="3:3" x14ac:dyDescent="0.2">
      <c r="C6996" t="s">
        <v>7215</v>
      </c>
    </row>
    <row r="6997" spans="3:3" x14ac:dyDescent="0.2">
      <c r="C6997" t="s">
        <v>7216</v>
      </c>
    </row>
    <row r="6998" spans="3:3" x14ac:dyDescent="0.2">
      <c r="C6998" t="s">
        <v>7217</v>
      </c>
    </row>
    <row r="6999" spans="3:3" x14ac:dyDescent="0.2">
      <c r="C6999" t="s">
        <v>7218</v>
      </c>
    </row>
    <row r="7000" spans="3:3" x14ac:dyDescent="0.2">
      <c r="C7000" t="s">
        <v>7219</v>
      </c>
    </row>
    <row r="7001" spans="3:3" x14ac:dyDescent="0.2">
      <c r="C7001" t="s">
        <v>7220</v>
      </c>
    </row>
    <row r="7002" spans="3:3" x14ac:dyDescent="0.2">
      <c r="C7002" t="s">
        <v>7221</v>
      </c>
    </row>
    <row r="7003" spans="3:3" x14ac:dyDescent="0.2">
      <c r="C7003" t="s">
        <v>7222</v>
      </c>
    </row>
    <row r="7004" spans="3:3" x14ac:dyDescent="0.2">
      <c r="C7004" t="s">
        <v>7223</v>
      </c>
    </row>
    <row r="7005" spans="3:3" x14ac:dyDescent="0.2">
      <c r="C7005" t="s">
        <v>7224</v>
      </c>
    </row>
    <row r="7006" spans="3:3" x14ac:dyDescent="0.2">
      <c r="C7006" t="s">
        <v>7225</v>
      </c>
    </row>
    <row r="7007" spans="3:3" x14ac:dyDescent="0.2">
      <c r="C7007" t="s">
        <v>7226</v>
      </c>
    </row>
    <row r="7008" spans="3:3" x14ac:dyDescent="0.2">
      <c r="C7008" t="s">
        <v>7227</v>
      </c>
    </row>
    <row r="7009" spans="3:3" x14ac:dyDescent="0.2">
      <c r="C7009" t="s">
        <v>7228</v>
      </c>
    </row>
    <row r="7010" spans="3:3" x14ac:dyDescent="0.2">
      <c r="C7010" t="s">
        <v>7229</v>
      </c>
    </row>
    <row r="7011" spans="3:3" x14ac:dyDescent="0.2">
      <c r="C7011" t="s">
        <v>7230</v>
      </c>
    </row>
    <row r="7012" spans="3:3" x14ac:dyDescent="0.2">
      <c r="C7012" t="s">
        <v>7231</v>
      </c>
    </row>
    <row r="7013" spans="3:3" x14ac:dyDescent="0.2">
      <c r="C7013" t="s">
        <v>7232</v>
      </c>
    </row>
    <row r="7014" spans="3:3" x14ac:dyDescent="0.2">
      <c r="C7014" t="s">
        <v>7233</v>
      </c>
    </row>
    <row r="7015" spans="3:3" x14ac:dyDescent="0.2">
      <c r="C7015" t="s">
        <v>7234</v>
      </c>
    </row>
    <row r="7016" spans="3:3" x14ac:dyDescent="0.2">
      <c r="C7016" t="s">
        <v>7235</v>
      </c>
    </row>
    <row r="7017" spans="3:3" x14ac:dyDescent="0.2">
      <c r="C7017" t="s">
        <v>7236</v>
      </c>
    </row>
    <row r="7018" spans="3:3" x14ac:dyDescent="0.2">
      <c r="C7018" t="s">
        <v>7237</v>
      </c>
    </row>
    <row r="7019" spans="3:3" x14ac:dyDescent="0.2">
      <c r="C7019" t="s">
        <v>7238</v>
      </c>
    </row>
    <row r="7020" spans="3:3" x14ac:dyDescent="0.2">
      <c r="C7020" t="s">
        <v>7239</v>
      </c>
    </row>
    <row r="7021" spans="3:3" x14ac:dyDescent="0.2">
      <c r="C7021" t="s">
        <v>7240</v>
      </c>
    </row>
    <row r="7022" spans="3:3" x14ac:dyDescent="0.2">
      <c r="C7022" t="s">
        <v>7241</v>
      </c>
    </row>
    <row r="7023" spans="3:3" x14ac:dyDescent="0.2">
      <c r="C7023" t="s">
        <v>7242</v>
      </c>
    </row>
    <row r="7024" spans="3:3" x14ac:dyDescent="0.2">
      <c r="C7024" t="s">
        <v>7243</v>
      </c>
    </row>
    <row r="7025" spans="3:3" x14ac:dyDescent="0.2">
      <c r="C7025" t="s">
        <v>7244</v>
      </c>
    </row>
    <row r="7026" spans="3:3" x14ac:dyDescent="0.2">
      <c r="C7026" t="s">
        <v>7245</v>
      </c>
    </row>
    <row r="7027" spans="3:3" x14ac:dyDescent="0.2">
      <c r="C7027" t="s">
        <v>7246</v>
      </c>
    </row>
    <row r="7028" spans="3:3" x14ac:dyDescent="0.2">
      <c r="C7028" t="s">
        <v>7247</v>
      </c>
    </row>
    <row r="7029" spans="3:3" x14ac:dyDescent="0.2">
      <c r="C7029" t="s">
        <v>7248</v>
      </c>
    </row>
    <row r="7030" spans="3:3" x14ac:dyDescent="0.2">
      <c r="C7030" t="s">
        <v>7249</v>
      </c>
    </row>
    <row r="7031" spans="3:3" x14ac:dyDescent="0.2">
      <c r="C7031" t="s">
        <v>7250</v>
      </c>
    </row>
    <row r="7032" spans="3:3" x14ac:dyDescent="0.2">
      <c r="C7032" t="s">
        <v>7251</v>
      </c>
    </row>
    <row r="7033" spans="3:3" x14ac:dyDescent="0.2">
      <c r="C7033" t="s">
        <v>7252</v>
      </c>
    </row>
    <row r="7034" spans="3:3" x14ac:dyDescent="0.2">
      <c r="C7034" t="s">
        <v>7253</v>
      </c>
    </row>
    <row r="7035" spans="3:3" x14ac:dyDescent="0.2">
      <c r="C7035" t="s">
        <v>7254</v>
      </c>
    </row>
    <row r="7036" spans="3:3" x14ac:dyDescent="0.2">
      <c r="C7036" t="s">
        <v>7255</v>
      </c>
    </row>
    <row r="7037" spans="3:3" x14ac:dyDescent="0.2">
      <c r="C7037" t="s">
        <v>7256</v>
      </c>
    </row>
    <row r="7038" spans="3:3" x14ac:dyDescent="0.2">
      <c r="C7038" t="s">
        <v>7257</v>
      </c>
    </row>
    <row r="7039" spans="3:3" x14ac:dyDescent="0.2">
      <c r="C7039" t="s">
        <v>7258</v>
      </c>
    </row>
    <row r="7040" spans="3:3" x14ac:dyDescent="0.2">
      <c r="C7040" t="s">
        <v>7259</v>
      </c>
    </row>
    <row r="7041" spans="3:3" x14ac:dyDescent="0.2">
      <c r="C7041" t="s">
        <v>7260</v>
      </c>
    </row>
    <row r="7042" spans="3:3" x14ac:dyDescent="0.2">
      <c r="C7042" t="s">
        <v>7261</v>
      </c>
    </row>
    <row r="7043" spans="3:3" x14ac:dyDescent="0.2">
      <c r="C7043" t="s">
        <v>7262</v>
      </c>
    </row>
    <row r="7044" spans="3:3" x14ac:dyDescent="0.2">
      <c r="C7044" t="s">
        <v>7263</v>
      </c>
    </row>
    <row r="7045" spans="3:3" x14ac:dyDescent="0.2">
      <c r="C7045" t="s">
        <v>7264</v>
      </c>
    </row>
    <row r="7046" spans="3:3" x14ac:dyDescent="0.2">
      <c r="C7046" t="s">
        <v>7265</v>
      </c>
    </row>
    <row r="7047" spans="3:3" x14ac:dyDescent="0.2">
      <c r="C7047" t="s">
        <v>7266</v>
      </c>
    </row>
    <row r="7048" spans="3:3" x14ac:dyDescent="0.2">
      <c r="C7048" t="s">
        <v>7267</v>
      </c>
    </row>
    <row r="7049" spans="3:3" x14ac:dyDescent="0.2">
      <c r="C7049" t="s">
        <v>7268</v>
      </c>
    </row>
    <row r="7050" spans="3:3" x14ac:dyDescent="0.2">
      <c r="C7050" t="s">
        <v>7269</v>
      </c>
    </row>
    <row r="7051" spans="3:3" x14ac:dyDescent="0.2">
      <c r="C7051" t="s">
        <v>7270</v>
      </c>
    </row>
    <row r="7052" spans="3:3" x14ac:dyDescent="0.2">
      <c r="C7052" t="s">
        <v>7271</v>
      </c>
    </row>
    <row r="7053" spans="3:3" x14ac:dyDescent="0.2">
      <c r="C7053" t="s">
        <v>7272</v>
      </c>
    </row>
    <row r="7054" spans="3:3" x14ac:dyDescent="0.2">
      <c r="C7054" t="s">
        <v>7273</v>
      </c>
    </row>
    <row r="7055" spans="3:3" x14ac:dyDescent="0.2">
      <c r="C7055" t="s">
        <v>7274</v>
      </c>
    </row>
    <row r="7056" spans="3:3" x14ac:dyDescent="0.2">
      <c r="C7056" t="s">
        <v>4760</v>
      </c>
    </row>
    <row r="7057" spans="3:3" x14ac:dyDescent="0.2">
      <c r="C7057" t="s">
        <v>7275</v>
      </c>
    </row>
    <row r="7058" spans="3:3" x14ac:dyDescent="0.2">
      <c r="C7058" t="s">
        <v>7276</v>
      </c>
    </row>
    <row r="7059" spans="3:3" x14ac:dyDescent="0.2">
      <c r="C7059" t="s">
        <v>7277</v>
      </c>
    </row>
    <row r="7060" spans="3:3" x14ac:dyDescent="0.2">
      <c r="C7060" t="s">
        <v>7278</v>
      </c>
    </row>
    <row r="7061" spans="3:3" x14ac:dyDescent="0.2">
      <c r="C7061" t="s">
        <v>7279</v>
      </c>
    </row>
    <row r="7062" spans="3:3" x14ac:dyDescent="0.2">
      <c r="C7062" t="s">
        <v>7280</v>
      </c>
    </row>
    <row r="7063" spans="3:3" x14ac:dyDescent="0.2">
      <c r="C7063" t="s">
        <v>7281</v>
      </c>
    </row>
    <row r="7064" spans="3:3" x14ac:dyDescent="0.2">
      <c r="C7064" t="s">
        <v>7282</v>
      </c>
    </row>
    <row r="7065" spans="3:3" x14ac:dyDescent="0.2">
      <c r="C7065" t="s">
        <v>7283</v>
      </c>
    </row>
    <row r="7066" spans="3:3" x14ac:dyDescent="0.2">
      <c r="C7066" t="s">
        <v>7284</v>
      </c>
    </row>
    <row r="7067" spans="3:3" x14ac:dyDescent="0.2">
      <c r="C7067" t="s">
        <v>7285</v>
      </c>
    </row>
    <row r="7068" spans="3:3" x14ac:dyDescent="0.2">
      <c r="C7068" t="s">
        <v>7286</v>
      </c>
    </row>
    <row r="7069" spans="3:3" x14ac:dyDescent="0.2">
      <c r="C7069" t="s">
        <v>7287</v>
      </c>
    </row>
    <row r="7070" spans="3:3" x14ac:dyDescent="0.2">
      <c r="C7070" t="s">
        <v>7288</v>
      </c>
    </row>
    <row r="7071" spans="3:3" x14ac:dyDescent="0.2">
      <c r="C7071" t="s">
        <v>7289</v>
      </c>
    </row>
    <row r="7072" spans="3:3" x14ac:dyDescent="0.2">
      <c r="C7072" t="s">
        <v>7290</v>
      </c>
    </row>
    <row r="7073" spans="3:3" x14ac:dyDescent="0.2">
      <c r="C7073" t="s">
        <v>7291</v>
      </c>
    </row>
    <row r="7074" spans="3:3" x14ac:dyDescent="0.2">
      <c r="C7074" t="s">
        <v>7292</v>
      </c>
    </row>
    <row r="7075" spans="3:3" x14ac:dyDescent="0.2">
      <c r="C7075" t="s">
        <v>7293</v>
      </c>
    </row>
    <row r="7076" spans="3:3" x14ac:dyDescent="0.2">
      <c r="C7076" t="s">
        <v>7294</v>
      </c>
    </row>
    <row r="7077" spans="3:3" x14ac:dyDescent="0.2">
      <c r="C7077" t="s">
        <v>7295</v>
      </c>
    </row>
    <row r="7078" spans="3:3" x14ac:dyDescent="0.2">
      <c r="C7078" t="s">
        <v>7296</v>
      </c>
    </row>
    <row r="7079" spans="3:3" x14ac:dyDescent="0.2">
      <c r="C7079" t="s">
        <v>7297</v>
      </c>
    </row>
    <row r="7080" spans="3:3" x14ac:dyDescent="0.2">
      <c r="C7080" t="s">
        <v>7298</v>
      </c>
    </row>
    <row r="7081" spans="3:3" x14ac:dyDescent="0.2">
      <c r="C7081" t="s">
        <v>7299</v>
      </c>
    </row>
    <row r="7082" spans="3:3" x14ac:dyDescent="0.2">
      <c r="C7082" t="s">
        <v>7300</v>
      </c>
    </row>
    <row r="7083" spans="3:3" x14ac:dyDescent="0.2">
      <c r="C7083" t="s">
        <v>7301</v>
      </c>
    </row>
    <row r="7084" spans="3:3" x14ac:dyDescent="0.2">
      <c r="C7084" t="s">
        <v>7302</v>
      </c>
    </row>
    <row r="7085" spans="3:3" x14ac:dyDescent="0.2">
      <c r="C7085" t="s">
        <v>7303</v>
      </c>
    </row>
    <row r="7086" spans="3:3" x14ac:dyDescent="0.2">
      <c r="C7086" t="s">
        <v>7304</v>
      </c>
    </row>
    <row r="7087" spans="3:3" x14ac:dyDescent="0.2">
      <c r="C7087" t="s">
        <v>7305</v>
      </c>
    </row>
    <row r="7088" spans="3:3" x14ac:dyDescent="0.2">
      <c r="C7088" t="s">
        <v>7306</v>
      </c>
    </row>
    <row r="7089" spans="3:3" x14ac:dyDescent="0.2">
      <c r="C7089" t="s">
        <v>7307</v>
      </c>
    </row>
    <row r="7090" spans="3:3" x14ac:dyDescent="0.2">
      <c r="C7090" t="s">
        <v>7308</v>
      </c>
    </row>
    <row r="7091" spans="3:3" x14ac:dyDescent="0.2">
      <c r="C7091" t="s">
        <v>7309</v>
      </c>
    </row>
    <row r="7092" spans="3:3" x14ac:dyDescent="0.2">
      <c r="C7092" t="s">
        <v>7310</v>
      </c>
    </row>
    <row r="7093" spans="3:3" x14ac:dyDescent="0.2">
      <c r="C7093" t="s">
        <v>7311</v>
      </c>
    </row>
    <row r="7094" spans="3:3" x14ac:dyDescent="0.2">
      <c r="C7094" t="s">
        <v>7312</v>
      </c>
    </row>
    <row r="7095" spans="3:3" x14ac:dyDescent="0.2">
      <c r="C7095" t="s">
        <v>7313</v>
      </c>
    </row>
    <row r="7096" spans="3:3" x14ac:dyDescent="0.2">
      <c r="C7096" t="s">
        <v>7314</v>
      </c>
    </row>
    <row r="7097" spans="3:3" x14ac:dyDescent="0.2">
      <c r="C7097" t="s">
        <v>7315</v>
      </c>
    </row>
    <row r="7098" spans="3:3" x14ac:dyDescent="0.2">
      <c r="C7098" t="s">
        <v>7316</v>
      </c>
    </row>
    <row r="7099" spans="3:3" x14ac:dyDescent="0.2">
      <c r="C7099" t="s">
        <v>7317</v>
      </c>
    </row>
    <row r="7100" spans="3:3" x14ac:dyDescent="0.2">
      <c r="C7100" t="s">
        <v>7318</v>
      </c>
    </row>
    <row r="7101" spans="3:3" x14ac:dyDescent="0.2">
      <c r="C7101" t="s">
        <v>7319</v>
      </c>
    </row>
    <row r="7102" spans="3:3" x14ac:dyDescent="0.2">
      <c r="C7102" t="s">
        <v>7320</v>
      </c>
    </row>
    <row r="7103" spans="3:3" x14ac:dyDescent="0.2">
      <c r="C7103" t="s">
        <v>7321</v>
      </c>
    </row>
    <row r="7104" spans="3:3" x14ac:dyDescent="0.2">
      <c r="C7104" t="s">
        <v>7322</v>
      </c>
    </row>
    <row r="7105" spans="3:3" x14ac:dyDescent="0.2">
      <c r="C7105" t="s">
        <v>7323</v>
      </c>
    </row>
    <row r="7106" spans="3:3" x14ac:dyDescent="0.2">
      <c r="C7106" t="s">
        <v>7324</v>
      </c>
    </row>
    <row r="7107" spans="3:3" x14ac:dyDescent="0.2">
      <c r="C7107" t="s">
        <v>7325</v>
      </c>
    </row>
    <row r="7108" spans="3:3" x14ac:dyDescent="0.2">
      <c r="C7108" t="s">
        <v>7326</v>
      </c>
    </row>
    <row r="7109" spans="3:3" x14ac:dyDescent="0.2">
      <c r="C7109" t="s">
        <v>7327</v>
      </c>
    </row>
    <row r="7110" spans="3:3" x14ac:dyDescent="0.2">
      <c r="C7110" t="s">
        <v>7328</v>
      </c>
    </row>
    <row r="7111" spans="3:3" x14ac:dyDescent="0.2">
      <c r="C7111" t="s">
        <v>7329</v>
      </c>
    </row>
    <row r="7112" spans="3:3" x14ac:dyDescent="0.2">
      <c r="C7112" t="s">
        <v>7330</v>
      </c>
    </row>
    <row r="7113" spans="3:3" x14ac:dyDescent="0.2">
      <c r="C7113" t="s">
        <v>7331</v>
      </c>
    </row>
    <row r="7114" spans="3:3" x14ac:dyDescent="0.2">
      <c r="C7114" t="s">
        <v>7332</v>
      </c>
    </row>
    <row r="7115" spans="3:3" x14ac:dyDescent="0.2">
      <c r="C7115" t="s">
        <v>7333</v>
      </c>
    </row>
    <row r="7116" spans="3:3" x14ac:dyDescent="0.2">
      <c r="C7116" t="s">
        <v>7334</v>
      </c>
    </row>
    <row r="7117" spans="3:3" x14ac:dyDescent="0.2">
      <c r="C7117" t="s">
        <v>7335</v>
      </c>
    </row>
    <row r="7118" spans="3:3" x14ac:dyDescent="0.2">
      <c r="C7118" t="s">
        <v>7336</v>
      </c>
    </row>
    <row r="7119" spans="3:3" x14ac:dyDescent="0.2">
      <c r="C7119" t="s">
        <v>7337</v>
      </c>
    </row>
    <row r="7120" spans="3:3" x14ac:dyDescent="0.2">
      <c r="C7120" t="s">
        <v>7338</v>
      </c>
    </row>
    <row r="7121" spans="3:3" x14ac:dyDescent="0.2">
      <c r="C7121" t="s">
        <v>7339</v>
      </c>
    </row>
    <row r="7122" spans="3:3" x14ac:dyDescent="0.2">
      <c r="C7122" t="s">
        <v>7340</v>
      </c>
    </row>
    <row r="7123" spans="3:3" x14ac:dyDescent="0.2">
      <c r="C7123" t="s">
        <v>7341</v>
      </c>
    </row>
    <row r="7124" spans="3:3" x14ac:dyDescent="0.2">
      <c r="C7124" t="s">
        <v>7342</v>
      </c>
    </row>
    <row r="7125" spans="3:3" x14ac:dyDescent="0.2">
      <c r="C7125" t="s">
        <v>7343</v>
      </c>
    </row>
    <row r="7126" spans="3:3" x14ac:dyDescent="0.2">
      <c r="C7126" t="s">
        <v>7344</v>
      </c>
    </row>
    <row r="7127" spans="3:3" x14ac:dyDescent="0.2">
      <c r="C7127" t="s">
        <v>7345</v>
      </c>
    </row>
    <row r="7128" spans="3:3" x14ac:dyDescent="0.2">
      <c r="C7128" t="s">
        <v>7346</v>
      </c>
    </row>
    <row r="7129" spans="3:3" x14ac:dyDescent="0.2">
      <c r="C7129" t="s">
        <v>7347</v>
      </c>
    </row>
    <row r="7130" spans="3:3" x14ac:dyDescent="0.2">
      <c r="C7130" t="s">
        <v>7348</v>
      </c>
    </row>
    <row r="7131" spans="3:3" x14ac:dyDescent="0.2">
      <c r="C7131" t="s">
        <v>7349</v>
      </c>
    </row>
    <row r="7132" spans="3:3" x14ac:dyDescent="0.2">
      <c r="C7132" t="s">
        <v>7350</v>
      </c>
    </row>
    <row r="7133" spans="3:3" x14ac:dyDescent="0.2">
      <c r="C7133" t="s">
        <v>7351</v>
      </c>
    </row>
    <row r="7134" spans="3:3" x14ac:dyDescent="0.2">
      <c r="C7134" t="s">
        <v>7352</v>
      </c>
    </row>
    <row r="7135" spans="3:3" x14ac:dyDescent="0.2">
      <c r="C7135" t="s">
        <v>7353</v>
      </c>
    </row>
    <row r="7136" spans="3:3" x14ac:dyDescent="0.2">
      <c r="C7136" t="s">
        <v>7354</v>
      </c>
    </row>
    <row r="7137" spans="3:3" x14ac:dyDescent="0.2">
      <c r="C7137" t="s">
        <v>7355</v>
      </c>
    </row>
    <row r="7138" spans="3:3" x14ac:dyDescent="0.2">
      <c r="C7138" t="s">
        <v>7356</v>
      </c>
    </row>
    <row r="7139" spans="3:3" x14ac:dyDescent="0.2">
      <c r="C7139" t="s">
        <v>7357</v>
      </c>
    </row>
    <row r="7140" spans="3:3" x14ac:dyDescent="0.2">
      <c r="C7140" t="s">
        <v>7358</v>
      </c>
    </row>
    <row r="7141" spans="3:3" x14ac:dyDescent="0.2">
      <c r="C7141" t="s">
        <v>7359</v>
      </c>
    </row>
    <row r="7142" spans="3:3" x14ac:dyDescent="0.2">
      <c r="C7142" t="s">
        <v>7360</v>
      </c>
    </row>
    <row r="7143" spans="3:3" x14ac:dyDescent="0.2">
      <c r="C7143" t="s">
        <v>7361</v>
      </c>
    </row>
    <row r="7144" spans="3:3" x14ac:dyDescent="0.2">
      <c r="C7144" t="s">
        <v>7362</v>
      </c>
    </row>
    <row r="7145" spans="3:3" x14ac:dyDescent="0.2">
      <c r="C7145" t="s">
        <v>7363</v>
      </c>
    </row>
    <row r="7146" spans="3:3" x14ac:dyDescent="0.2">
      <c r="C7146" t="s">
        <v>7364</v>
      </c>
    </row>
    <row r="7147" spans="3:3" x14ac:dyDescent="0.2">
      <c r="C7147" t="s">
        <v>7365</v>
      </c>
    </row>
    <row r="7148" spans="3:3" x14ac:dyDescent="0.2">
      <c r="C7148" t="s">
        <v>7366</v>
      </c>
    </row>
    <row r="7149" spans="3:3" x14ac:dyDescent="0.2">
      <c r="C7149" t="s">
        <v>7367</v>
      </c>
    </row>
    <row r="7150" spans="3:3" x14ac:dyDescent="0.2">
      <c r="C7150" t="s">
        <v>7368</v>
      </c>
    </row>
    <row r="7151" spans="3:3" x14ac:dyDescent="0.2">
      <c r="C7151" t="s">
        <v>7369</v>
      </c>
    </row>
    <row r="7152" spans="3:3" x14ac:dyDescent="0.2">
      <c r="C7152" t="s">
        <v>7370</v>
      </c>
    </row>
    <row r="7153" spans="3:3" x14ac:dyDescent="0.2">
      <c r="C7153" t="s">
        <v>7371</v>
      </c>
    </row>
    <row r="7154" spans="3:3" x14ac:dyDescent="0.2">
      <c r="C7154" t="s">
        <v>7372</v>
      </c>
    </row>
    <row r="7155" spans="3:3" x14ac:dyDescent="0.2">
      <c r="C7155" t="s">
        <v>7373</v>
      </c>
    </row>
    <row r="7156" spans="3:3" x14ac:dyDescent="0.2">
      <c r="C7156" t="s">
        <v>7374</v>
      </c>
    </row>
    <row r="7157" spans="3:3" x14ac:dyDescent="0.2">
      <c r="C7157" t="s">
        <v>7375</v>
      </c>
    </row>
    <row r="7158" spans="3:3" x14ac:dyDescent="0.2">
      <c r="C7158" t="s">
        <v>7376</v>
      </c>
    </row>
    <row r="7159" spans="3:3" x14ac:dyDescent="0.2">
      <c r="C7159" t="s">
        <v>7377</v>
      </c>
    </row>
    <row r="7160" spans="3:3" x14ac:dyDescent="0.2">
      <c r="C7160" t="s">
        <v>7378</v>
      </c>
    </row>
    <row r="7161" spans="3:3" x14ac:dyDescent="0.2">
      <c r="C7161" t="s">
        <v>7379</v>
      </c>
    </row>
    <row r="7162" spans="3:3" x14ac:dyDescent="0.2">
      <c r="C7162" t="s">
        <v>7380</v>
      </c>
    </row>
    <row r="7163" spans="3:3" x14ac:dyDescent="0.2">
      <c r="C7163" t="s">
        <v>7381</v>
      </c>
    </row>
    <row r="7164" spans="3:3" x14ac:dyDescent="0.2">
      <c r="C7164" t="s">
        <v>7382</v>
      </c>
    </row>
    <row r="7165" spans="3:3" x14ac:dyDescent="0.2">
      <c r="C7165" t="s">
        <v>7383</v>
      </c>
    </row>
    <row r="7166" spans="3:3" x14ac:dyDescent="0.2">
      <c r="C7166" t="s">
        <v>7384</v>
      </c>
    </row>
    <row r="7167" spans="3:3" x14ac:dyDescent="0.2">
      <c r="C7167" t="s">
        <v>7385</v>
      </c>
    </row>
    <row r="7168" spans="3:3" x14ac:dyDescent="0.2">
      <c r="C7168" t="s">
        <v>7386</v>
      </c>
    </row>
    <row r="7169" spans="3:3" x14ac:dyDescent="0.2">
      <c r="C7169" t="s">
        <v>7387</v>
      </c>
    </row>
    <row r="7170" spans="3:3" x14ac:dyDescent="0.2">
      <c r="C7170" t="s">
        <v>7388</v>
      </c>
    </row>
    <row r="7171" spans="3:3" x14ac:dyDescent="0.2">
      <c r="C7171" t="s">
        <v>7389</v>
      </c>
    </row>
    <row r="7172" spans="3:3" x14ac:dyDescent="0.2">
      <c r="C7172" t="s">
        <v>7390</v>
      </c>
    </row>
    <row r="7173" spans="3:3" x14ac:dyDescent="0.2">
      <c r="C7173" t="s">
        <v>7391</v>
      </c>
    </row>
    <row r="7174" spans="3:3" x14ac:dyDescent="0.2">
      <c r="C7174" t="s">
        <v>7392</v>
      </c>
    </row>
    <row r="7175" spans="3:3" x14ac:dyDescent="0.2">
      <c r="C7175" t="s">
        <v>7393</v>
      </c>
    </row>
    <row r="7176" spans="3:3" x14ac:dyDescent="0.2">
      <c r="C7176" t="s">
        <v>7394</v>
      </c>
    </row>
    <row r="7177" spans="3:3" x14ac:dyDescent="0.2">
      <c r="C7177" t="s">
        <v>7395</v>
      </c>
    </row>
    <row r="7178" spans="3:3" x14ac:dyDescent="0.2">
      <c r="C7178" t="s">
        <v>7396</v>
      </c>
    </row>
    <row r="7179" spans="3:3" x14ac:dyDescent="0.2">
      <c r="C7179" t="s">
        <v>7397</v>
      </c>
    </row>
    <row r="7180" spans="3:3" x14ac:dyDescent="0.2">
      <c r="C7180" t="s">
        <v>7398</v>
      </c>
    </row>
    <row r="7181" spans="3:3" x14ac:dyDescent="0.2">
      <c r="C7181" t="s">
        <v>7399</v>
      </c>
    </row>
    <row r="7182" spans="3:3" x14ac:dyDescent="0.2">
      <c r="C7182" t="s">
        <v>7400</v>
      </c>
    </row>
    <row r="7183" spans="3:3" x14ac:dyDescent="0.2">
      <c r="C7183" t="s">
        <v>7401</v>
      </c>
    </row>
    <row r="7184" spans="3:3" x14ac:dyDescent="0.2">
      <c r="C7184" t="s">
        <v>7402</v>
      </c>
    </row>
    <row r="7185" spans="3:3" x14ac:dyDescent="0.2">
      <c r="C7185" t="s">
        <v>7403</v>
      </c>
    </row>
    <row r="7186" spans="3:3" x14ac:dyDescent="0.2">
      <c r="C7186" t="s">
        <v>7404</v>
      </c>
    </row>
    <row r="7187" spans="3:3" x14ac:dyDescent="0.2">
      <c r="C7187" t="s">
        <v>7405</v>
      </c>
    </row>
    <row r="7188" spans="3:3" x14ac:dyDescent="0.2">
      <c r="C7188" t="s">
        <v>7406</v>
      </c>
    </row>
    <row r="7189" spans="3:3" x14ac:dyDescent="0.2">
      <c r="C7189" t="s">
        <v>7407</v>
      </c>
    </row>
    <row r="7190" spans="3:3" x14ac:dyDescent="0.2">
      <c r="C7190" t="s">
        <v>7408</v>
      </c>
    </row>
    <row r="7191" spans="3:3" x14ac:dyDescent="0.2">
      <c r="C7191" t="s">
        <v>7409</v>
      </c>
    </row>
    <row r="7192" spans="3:3" x14ac:dyDescent="0.2">
      <c r="C7192" t="s">
        <v>7410</v>
      </c>
    </row>
    <row r="7193" spans="3:3" x14ac:dyDescent="0.2">
      <c r="C7193" t="s">
        <v>7411</v>
      </c>
    </row>
    <row r="7194" spans="3:3" x14ac:dyDescent="0.2">
      <c r="C7194" t="s">
        <v>7412</v>
      </c>
    </row>
    <row r="7195" spans="3:3" x14ac:dyDescent="0.2">
      <c r="C7195" t="s">
        <v>7413</v>
      </c>
    </row>
    <row r="7196" spans="3:3" x14ac:dyDescent="0.2">
      <c r="C7196" t="s">
        <v>7414</v>
      </c>
    </row>
    <row r="7197" spans="3:3" x14ac:dyDescent="0.2">
      <c r="C7197" t="s">
        <v>7415</v>
      </c>
    </row>
    <row r="7198" spans="3:3" x14ac:dyDescent="0.2">
      <c r="C7198" t="s">
        <v>7416</v>
      </c>
    </row>
    <row r="7199" spans="3:3" x14ac:dyDescent="0.2">
      <c r="C7199" t="s">
        <v>7417</v>
      </c>
    </row>
    <row r="7200" spans="3:3" x14ac:dyDescent="0.2">
      <c r="C7200" t="s">
        <v>7418</v>
      </c>
    </row>
    <row r="7201" spans="3:3" x14ac:dyDescent="0.2">
      <c r="C7201" t="s">
        <v>7419</v>
      </c>
    </row>
    <row r="7202" spans="3:3" x14ac:dyDescent="0.2">
      <c r="C7202" t="s">
        <v>7420</v>
      </c>
    </row>
    <row r="7203" spans="3:3" x14ac:dyDescent="0.2">
      <c r="C7203" t="s">
        <v>7421</v>
      </c>
    </row>
    <row r="7204" spans="3:3" x14ac:dyDescent="0.2">
      <c r="C7204" t="s">
        <v>7422</v>
      </c>
    </row>
    <row r="7205" spans="3:3" x14ac:dyDescent="0.2">
      <c r="C7205" t="s">
        <v>7423</v>
      </c>
    </row>
    <row r="7206" spans="3:3" x14ac:dyDescent="0.2">
      <c r="C7206" t="s">
        <v>7424</v>
      </c>
    </row>
    <row r="7207" spans="3:3" x14ac:dyDescent="0.2">
      <c r="C7207" t="s">
        <v>7425</v>
      </c>
    </row>
    <row r="7208" spans="3:3" x14ac:dyDescent="0.2">
      <c r="C7208" t="s">
        <v>7426</v>
      </c>
    </row>
    <row r="7209" spans="3:3" x14ac:dyDescent="0.2">
      <c r="C7209" t="s">
        <v>7427</v>
      </c>
    </row>
    <row r="7210" spans="3:3" x14ac:dyDescent="0.2">
      <c r="C7210" t="s">
        <v>7428</v>
      </c>
    </row>
    <row r="7211" spans="3:3" x14ac:dyDescent="0.2">
      <c r="C7211" t="s">
        <v>7429</v>
      </c>
    </row>
    <row r="7212" spans="3:3" x14ac:dyDescent="0.2">
      <c r="C7212" t="s">
        <v>7430</v>
      </c>
    </row>
    <row r="7213" spans="3:3" x14ac:dyDescent="0.2">
      <c r="C7213" t="s">
        <v>7431</v>
      </c>
    </row>
    <row r="7214" spans="3:3" x14ac:dyDescent="0.2">
      <c r="C7214" t="s">
        <v>7432</v>
      </c>
    </row>
    <row r="7215" spans="3:3" x14ac:dyDescent="0.2">
      <c r="C7215" t="s">
        <v>7433</v>
      </c>
    </row>
    <row r="7216" spans="3:3" x14ac:dyDescent="0.2">
      <c r="C7216" t="s">
        <v>7434</v>
      </c>
    </row>
    <row r="7217" spans="3:3" x14ac:dyDescent="0.2">
      <c r="C7217" t="s">
        <v>7435</v>
      </c>
    </row>
    <row r="7218" spans="3:3" x14ac:dyDescent="0.2">
      <c r="C7218" t="s">
        <v>7436</v>
      </c>
    </row>
    <row r="7219" spans="3:3" x14ac:dyDescent="0.2">
      <c r="C7219" t="s">
        <v>7437</v>
      </c>
    </row>
    <row r="7220" spans="3:3" x14ac:dyDescent="0.2">
      <c r="C7220" t="s">
        <v>7438</v>
      </c>
    </row>
    <row r="7221" spans="3:3" x14ac:dyDescent="0.2">
      <c r="C7221" t="s">
        <v>7439</v>
      </c>
    </row>
    <row r="7222" spans="3:3" x14ac:dyDescent="0.2">
      <c r="C7222" t="s">
        <v>7440</v>
      </c>
    </row>
    <row r="7223" spans="3:3" x14ac:dyDescent="0.2">
      <c r="C7223" t="s">
        <v>7441</v>
      </c>
    </row>
    <row r="7224" spans="3:3" x14ac:dyDescent="0.2">
      <c r="C7224" t="s">
        <v>7442</v>
      </c>
    </row>
    <row r="7225" spans="3:3" x14ac:dyDescent="0.2">
      <c r="C7225" t="s">
        <v>7443</v>
      </c>
    </row>
    <row r="7226" spans="3:3" x14ac:dyDescent="0.2">
      <c r="C7226" t="s">
        <v>7444</v>
      </c>
    </row>
    <row r="7227" spans="3:3" x14ac:dyDescent="0.2">
      <c r="C7227" t="s">
        <v>7445</v>
      </c>
    </row>
    <row r="7228" spans="3:3" x14ac:dyDescent="0.2">
      <c r="C7228" t="s">
        <v>7446</v>
      </c>
    </row>
    <row r="7229" spans="3:3" x14ac:dyDescent="0.2">
      <c r="C7229" t="s">
        <v>7447</v>
      </c>
    </row>
    <row r="7230" spans="3:3" x14ac:dyDescent="0.2">
      <c r="C7230" t="s">
        <v>7448</v>
      </c>
    </row>
    <row r="7231" spans="3:3" x14ac:dyDescent="0.2">
      <c r="C7231" t="s">
        <v>7449</v>
      </c>
    </row>
    <row r="7232" spans="3:3" x14ac:dyDescent="0.2">
      <c r="C7232" t="s">
        <v>7450</v>
      </c>
    </row>
    <row r="7233" spans="3:3" x14ac:dyDescent="0.2">
      <c r="C7233" t="s">
        <v>7451</v>
      </c>
    </row>
    <row r="7234" spans="3:3" x14ac:dyDescent="0.2">
      <c r="C7234" t="s">
        <v>7452</v>
      </c>
    </row>
    <row r="7235" spans="3:3" x14ac:dyDescent="0.2">
      <c r="C7235" t="s">
        <v>7453</v>
      </c>
    </row>
    <row r="7236" spans="3:3" x14ac:dyDescent="0.2">
      <c r="C7236" t="s">
        <v>7454</v>
      </c>
    </row>
    <row r="7237" spans="3:3" x14ac:dyDescent="0.2">
      <c r="C7237" t="s">
        <v>7455</v>
      </c>
    </row>
    <row r="7238" spans="3:3" x14ac:dyDescent="0.2">
      <c r="C7238" t="s">
        <v>7456</v>
      </c>
    </row>
    <row r="7239" spans="3:3" x14ac:dyDescent="0.2">
      <c r="C7239" t="s">
        <v>7457</v>
      </c>
    </row>
    <row r="7240" spans="3:3" x14ac:dyDescent="0.2">
      <c r="C7240" t="s">
        <v>7458</v>
      </c>
    </row>
    <row r="7241" spans="3:3" x14ac:dyDescent="0.2">
      <c r="C7241" t="s">
        <v>7459</v>
      </c>
    </row>
    <row r="7242" spans="3:3" x14ac:dyDescent="0.2">
      <c r="C7242" t="s">
        <v>7460</v>
      </c>
    </row>
    <row r="7243" spans="3:3" x14ac:dyDescent="0.2">
      <c r="C7243" t="s">
        <v>7461</v>
      </c>
    </row>
    <row r="7244" spans="3:3" x14ac:dyDescent="0.2">
      <c r="C7244" t="s">
        <v>7462</v>
      </c>
    </row>
    <row r="7245" spans="3:3" x14ac:dyDescent="0.2">
      <c r="C7245" t="s">
        <v>7463</v>
      </c>
    </row>
    <row r="7246" spans="3:3" x14ac:dyDescent="0.2">
      <c r="C7246" t="s">
        <v>7464</v>
      </c>
    </row>
    <row r="7247" spans="3:3" x14ac:dyDescent="0.2">
      <c r="C7247" t="s">
        <v>7465</v>
      </c>
    </row>
    <row r="7248" spans="3:3" x14ac:dyDescent="0.2">
      <c r="C7248" t="s">
        <v>7466</v>
      </c>
    </row>
    <row r="7249" spans="3:3" x14ac:dyDescent="0.2">
      <c r="C7249" t="s">
        <v>7467</v>
      </c>
    </row>
    <row r="7250" spans="3:3" x14ac:dyDescent="0.2">
      <c r="C7250" t="s">
        <v>7468</v>
      </c>
    </row>
    <row r="7251" spans="3:3" x14ac:dyDescent="0.2">
      <c r="C7251" t="s">
        <v>7469</v>
      </c>
    </row>
    <row r="7252" spans="3:3" x14ac:dyDescent="0.2">
      <c r="C7252" t="s">
        <v>7470</v>
      </c>
    </row>
    <row r="7253" spans="3:3" x14ac:dyDescent="0.2">
      <c r="C7253" t="s">
        <v>7471</v>
      </c>
    </row>
    <row r="7254" spans="3:3" x14ac:dyDescent="0.2">
      <c r="C7254" t="s">
        <v>7472</v>
      </c>
    </row>
    <row r="7255" spans="3:3" x14ac:dyDescent="0.2">
      <c r="C7255" t="s">
        <v>7473</v>
      </c>
    </row>
    <row r="7256" spans="3:3" x14ac:dyDescent="0.2">
      <c r="C7256" t="s">
        <v>7474</v>
      </c>
    </row>
    <row r="7257" spans="3:3" x14ac:dyDescent="0.2">
      <c r="C7257" t="s">
        <v>7475</v>
      </c>
    </row>
    <row r="7258" spans="3:3" x14ac:dyDescent="0.2">
      <c r="C7258" t="s">
        <v>7476</v>
      </c>
    </row>
    <row r="7259" spans="3:3" x14ac:dyDescent="0.2">
      <c r="C7259" t="s">
        <v>7477</v>
      </c>
    </row>
    <row r="7260" spans="3:3" x14ac:dyDescent="0.2">
      <c r="C7260" t="s">
        <v>7478</v>
      </c>
    </row>
    <row r="7261" spans="3:3" x14ac:dyDescent="0.2">
      <c r="C7261" t="s">
        <v>7479</v>
      </c>
    </row>
    <row r="7262" spans="3:3" x14ac:dyDescent="0.2">
      <c r="C7262" t="s">
        <v>7480</v>
      </c>
    </row>
    <row r="7263" spans="3:3" x14ac:dyDescent="0.2">
      <c r="C7263" t="s">
        <v>7481</v>
      </c>
    </row>
    <row r="7264" spans="3:3" x14ac:dyDescent="0.2">
      <c r="C7264" t="s">
        <v>7482</v>
      </c>
    </row>
    <row r="7265" spans="3:3" x14ac:dyDescent="0.2">
      <c r="C7265" t="s">
        <v>7483</v>
      </c>
    </row>
    <row r="7266" spans="3:3" x14ac:dyDescent="0.2">
      <c r="C7266" t="s">
        <v>7484</v>
      </c>
    </row>
    <row r="7267" spans="3:3" x14ac:dyDescent="0.2">
      <c r="C7267" t="s">
        <v>7485</v>
      </c>
    </row>
    <row r="7268" spans="3:3" x14ac:dyDescent="0.2">
      <c r="C7268" t="s">
        <v>7486</v>
      </c>
    </row>
    <row r="7269" spans="3:3" x14ac:dyDescent="0.2">
      <c r="C7269" t="s">
        <v>7487</v>
      </c>
    </row>
    <row r="7270" spans="3:3" x14ac:dyDescent="0.2">
      <c r="C7270" t="s">
        <v>7488</v>
      </c>
    </row>
    <row r="7271" spans="3:3" x14ac:dyDescent="0.2">
      <c r="C7271" t="s">
        <v>7489</v>
      </c>
    </row>
    <row r="7272" spans="3:3" x14ac:dyDescent="0.2">
      <c r="C7272" t="s">
        <v>7490</v>
      </c>
    </row>
    <row r="7273" spans="3:3" x14ac:dyDescent="0.2">
      <c r="C7273" t="s">
        <v>7491</v>
      </c>
    </row>
    <row r="7274" spans="3:3" x14ac:dyDescent="0.2">
      <c r="C7274" t="s">
        <v>7492</v>
      </c>
    </row>
    <row r="7275" spans="3:3" x14ac:dyDescent="0.2">
      <c r="C7275" t="s">
        <v>7493</v>
      </c>
    </row>
    <row r="7276" spans="3:3" x14ac:dyDescent="0.2">
      <c r="C7276" t="s">
        <v>7494</v>
      </c>
    </row>
    <row r="7277" spans="3:3" x14ac:dyDescent="0.2">
      <c r="C7277" t="s">
        <v>7495</v>
      </c>
    </row>
    <row r="7278" spans="3:3" x14ac:dyDescent="0.2">
      <c r="C7278" t="s">
        <v>7496</v>
      </c>
    </row>
    <row r="7279" spans="3:3" x14ac:dyDescent="0.2">
      <c r="C7279" t="s">
        <v>7497</v>
      </c>
    </row>
    <row r="7280" spans="3:3" x14ac:dyDescent="0.2">
      <c r="C7280" t="s">
        <v>7498</v>
      </c>
    </row>
    <row r="7281" spans="3:3" x14ac:dyDescent="0.2">
      <c r="C7281" t="s">
        <v>7499</v>
      </c>
    </row>
    <row r="7282" spans="3:3" x14ac:dyDescent="0.2">
      <c r="C7282" t="s">
        <v>7500</v>
      </c>
    </row>
    <row r="7283" spans="3:3" x14ac:dyDescent="0.2">
      <c r="C7283" t="s">
        <v>7501</v>
      </c>
    </row>
    <row r="7284" spans="3:3" x14ac:dyDescent="0.2">
      <c r="C7284" t="s">
        <v>7502</v>
      </c>
    </row>
    <row r="7285" spans="3:3" x14ac:dyDescent="0.2">
      <c r="C7285" t="s">
        <v>7503</v>
      </c>
    </row>
    <row r="7286" spans="3:3" x14ac:dyDescent="0.2">
      <c r="C7286" t="s">
        <v>7504</v>
      </c>
    </row>
    <row r="7287" spans="3:3" x14ac:dyDescent="0.2">
      <c r="C7287" t="s">
        <v>7505</v>
      </c>
    </row>
    <row r="7288" spans="3:3" x14ac:dyDescent="0.2">
      <c r="C7288" t="s">
        <v>7506</v>
      </c>
    </row>
    <row r="7289" spans="3:3" x14ac:dyDescent="0.2">
      <c r="C7289" t="s">
        <v>7507</v>
      </c>
    </row>
    <row r="7290" spans="3:3" x14ac:dyDescent="0.2">
      <c r="C7290" t="s">
        <v>7508</v>
      </c>
    </row>
    <row r="7291" spans="3:3" x14ac:dyDescent="0.2">
      <c r="C7291" t="s">
        <v>7509</v>
      </c>
    </row>
    <row r="7292" spans="3:3" x14ac:dyDescent="0.2">
      <c r="C7292" t="s">
        <v>7510</v>
      </c>
    </row>
    <row r="7293" spans="3:3" x14ac:dyDescent="0.2">
      <c r="C7293" t="s">
        <v>7511</v>
      </c>
    </row>
    <row r="7294" spans="3:3" x14ac:dyDescent="0.2">
      <c r="C7294" t="s">
        <v>7512</v>
      </c>
    </row>
    <row r="7295" spans="3:3" x14ac:dyDescent="0.2">
      <c r="C7295" t="s">
        <v>7513</v>
      </c>
    </row>
    <row r="7296" spans="3:3" x14ac:dyDescent="0.2">
      <c r="C7296" t="s">
        <v>7514</v>
      </c>
    </row>
    <row r="7297" spans="3:3" x14ac:dyDescent="0.2">
      <c r="C7297" t="s">
        <v>7515</v>
      </c>
    </row>
    <row r="7298" spans="3:3" x14ac:dyDescent="0.2">
      <c r="C7298" t="s">
        <v>7516</v>
      </c>
    </row>
    <row r="7299" spans="3:3" x14ac:dyDescent="0.2">
      <c r="C7299" t="s">
        <v>7517</v>
      </c>
    </row>
    <row r="7300" spans="3:3" x14ac:dyDescent="0.2">
      <c r="C7300" t="s">
        <v>7518</v>
      </c>
    </row>
    <row r="7301" spans="3:3" x14ac:dyDescent="0.2">
      <c r="C7301" t="s">
        <v>7519</v>
      </c>
    </row>
    <row r="7302" spans="3:3" x14ac:dyDescent="0.2">
      <c r="C7302" t="s">
        <v>7520</v>
      </c>
    </row>
    <row r="7303" spans="3:3" x14ac:dyDescent="0.2">
      <c r="C7303" t="s">
        <v>7521</v>
      </c>
    </row>
    <row r="7304" spans="3:3" x14ac:dyDescent="0.2">
      <c r="C7304" t="s">
        <v>7522</v>
      </c>
    </row>
    <row r="7305" spans="3:3" x14ac:dyDescent="0.2">
      <c r="C7305" t="s">
        <v>7523</v>
      </c>
    </row>
    <row r="7306" spans="3:3" x14ac:dyDescent="0.2">
      <c r="C7306" t="s">
        <v>7524</v>
      </c>
    </row>
    <row r="7307" spans="3:3" x14ac:dyDescent="0.2">
      <c r="C7307" t="s">
        <v>7525</v>
      </c>
    </row>
    <row r="7308" spans="3:3" x14ac:dyDescent="0.2">
      <c r="C7308" t="s">
        <v>7526</v>
      </c>
    </row>
    <row r="7309" spans="3:3" x14ac:dyDescent="0.2">
      <c r="C7309" t="s">
        <v>7527</v>
      </c>
    </row>
    <row r="7310" spans="3:3" x14ac:dyDescent="0.2">
      <c r="C7310" t="s">
        <v>7528</v>
      </c>
    </row>
    <row r="7311" spans="3:3" x14ac:dyDescent="0.2">
      <c r="C7311" t="s">
        <v>7529</v>
      </c>
    </row>
    <row r="7312" spans="3:3" x14ac:dyDescent="0.2">
      <c r="C7312" t="s">
        <v>7530</v>
      </c>
    </row>
    <row r="7313" spans="3:3" x14ac:dyDescent="0.2">
      <c r="C7313" t="s">
        <v>7531</v>
      </c>
    </row>
    <row r="7314" spans="3:3" x14ac:dyDescent="0.2">
      <c r="C7314" t="s">
        <v>7532</v>
      </c>
    </row>
    <row r="7315" spans="3:3" x14ac:dyDescent="0.2">
      <c r="C7315" t="s">
        <v>7533</v>
      </c>
    </row>
    <row r="7316" spans="3:3" x14ac:dyDescent="0.2">
      <c r="C7316" t="s">
        <v>7534</v>
      </c>
    </row>
    <row r="7317" spans="3:3" x14ac:dyDescent="0.2">
      <c r="C7317" t="s">
        <v>7535</v>
      </c>
    </row>
    <row r="7318" spans="3:3" x14ac:dyDescent="0.2">
      <c r="C7318" t="s">
        <v>7536</v>
      </c>
    </row>
    <row r="7319" spans="3:3" x14ac:dyDescent="0.2">
      <c r="C7319" t="s">
        <v>7537</v>
      </c>
    </row>
    <row r="7320" spans="3:3" x14ac:dyDescent="0.2">
      <c r="C7320" t="s">
        <v>7538</v>
      </c>
    </row>
    <row r="7321" spans="3:3" x14ac:dyDescent="0.2">
      <c r="C7321" t="s">
        <v>7539</v>
      </c>
    </row>
    <row r="7322" spans="3:3" x14ac:dyDescent="0.2">
      <c r="C7322" t="s">
        <v>7540</v>
      </c>
    </row>
    <row r="7323" spans="3:3" x14ac:dyDescent="0.2">
      <c r="C7323" t="s">
        <v>7541</v>
      </c>
    </row>
    <row r="7324" spans="3:3" x14ac:dyDescent="0.2">
      <c r="C7324" t="s">
        <v>7542</v>
      </c>
    </row>
    <row r="7325" spans="3:3" x14ac:dyDescent="0.2">
      <c r="C7325" t="s">
        <v>7543</v>
      </c>
    </row>
    <row r="7326" spans="3:3" x14ac:dyDescent="0.2">
      <c r="C7326" t="s">
        <v>7544</v>
      </c>
    </row>
    <row r="7327" spans="3:3" x14ac:dyDescent="0.2">
      <c r="C7327" t="s">
        <v>7545</v>
      </c>
    </row>
    <row r="7328" spans="3:3" x14ac:dyDescent="0.2">
      <c r="C7328" t="s">
        <v>7546</v>
      </c>
    </row>
    <row r="7329" spans="3:3" x14ac:dyDescent="0.2">
      <c r="C7329" t="s">
        <v>7547</v>
      </c>
    </row>
    <row r="7330" spans="3:3" x14ac:dyDescent="0.2">
      <c r="C7330" t="s">
        <v>7548</v>
      </c>
    </row>
    <row r="7331" spans="3:3" x14ac:dyDescent="0.2">
      <c r="C7331" t="s">
        <v>7549</v>
      </c>
    </row>
    <row r="7332" spans="3:3" x14ac:dyDescent="0.2">
      <c r="C7332" t="s">
        <v>7550</v>
      </c>
    </row>
    <row r="7333" spans="3:3" x14ac:dyDescent="0.2">
      <c r="C7333" t="s">
        <v>7551</v>
      </c>
    </row>
    <row r="7334" spans="3:3" x14ac:dyDescent="0.2">
      <c r="C7334" t="s">
        <v>7552</v>
      </c>
    </row>
    <row r="7335" spans="3:3" x14ac:dyDescent="0.2">
      <c r="C7335" t="s">
        <v>7553</v>
      </c>
    </row>
    <row r="7336" spans="3:3" x14ac:dyDescent="0.2">
      <c r="C7336" t="s">
        <v>7554</v>
      </c>
    </row>
    <row r="7337" spans="3:3" x14ac:dyDescent="0.2">
      <c r="C7337" t="s">
        <v>7555</v>
      </c>
    </row>
    <row r="7338" spans="3:3" x14ac:dyDescent="0.2">
      <c r="C7338" t="s">
        <v>7556</v>
      </c>
    </row>
    <row r="7339" spans="3:3" x14ac:dyDescent="0.2">
      <c r="C7339" t="s">
        <v>7557</v>
      </c>
    </row>
    <row r="7340" spans="3:3" x14ac:dyDescent="0.2">
      <c r="C7340" t="s">
        <v>7558</v>
      </c>
    </row>
    <row r="7341" spans="3:3" x14ac:dyDescent="0.2">
      <c r="C7341" t="s">
        <v>7559</v>
      </c>
    </row>
    <row r="7342" spans="3:3" x14ac:dyDescent="0.2">
      <c r="C7342" t="s">
        <v>7560</v>
      </c>
    </row>
    <row r="7343" spans="3:3" x14ac:dyDescent="0.2">
      <c r="C7343" t="s">
        <v>7561</v>
      </c>
    </row>
    <row r="7344" spans="3:3" x14ac:dyDescent="0.2">
      <c r="C7344" t="s">
        <v>7562</v>
      </c>
    </row>
    <row r="7345" spans="3:3" x14ac:dyDescent="0.2">
      <c r="C7345" t="s">
        <v>7563</v>
      </c>
    </row>
    <row r="7346" spans="3:3" x14ac:dyDescent="0.2">
      <c r="C7346" t="s">
        <v>7564</v>
      </c>
    </row>
    <row r="7347" spans="3:3" x14ac:dyDescent="0.2">
      <c r="C7347" t="s">
        <v>7565</v>
      </c>
    </row>
    <row r="7348" spans="3:3" x14ac:dyDescent="0.2">
      <c r="C7348" t="s">
        <v>7566</v>
      </c>
    </row>
    <row r="7349" spans="3:3" x14ac:dyDescent="0.2">
      <c r="C7349" t="s">
        <v>7567</v>
      </c>
    </row>
    <row r="7350" spans="3:3" x14ac:dyDescent="0.2">
      <c r="C7350" t="s">
        <v>7568</v>
      </c>
    </row>
    <row r="7351" spans="3:3" x14ac:dyDescent="0.2">
      <c r="C7351" t="s">
        <v>7569</v>
      </c>
    </row>
    <row r="7352" spans="3:3" x14ac:dyDescent="0.2">
      <c r="C7352" t="s">
        <v>7570</v>
      </c>
    </row>
    <row r="7353" spans="3:3" x14ac:dyDescent="0.2">
      <c r="C7353" t="s">
        <v>7571</v>
      </c>
    </row>
    <row r="7354" spans="3:3" x14ac:dyDescent="0.2">
      <c r="C7354" t="s">
        <v>7572</v>
      </c>
    </row>
    <row r="7355" spans="3:3" x14ac:dyDescent="0.2">
      <c r="C7355" t="s">
        <v>7573</v>
      </c>
    </row>
    <row r="7356" spans="3:3" x14ac:dyDescent="0.2">
      <c r="C7356" t="s">
        <v>7574</v>
      </c>
    </row>
    <row r="7357" spans="3:3" x14ac:dyDescent="0.2">
      <c r="C7357" t="s">
        <v>7575</v>
      </c>
    </row>
    <row r="7358" spans="3:3" x14ac:dyDescent="0.2">
      <c r="C7358" t="s">
        <v>7576</v>
      </c>
    </row>
    <row r="7359" spans="3:3" x14ac:dyDescent="0.2">
      <c r="C7359" t="s">
        <v>7577</v>
      </c>
    </row>
    <row r="7360" spans="3:3" x14ac:dyDescent="0.2">
      <c r="C7360" t="s">
        <v>7578</v>
      </c>
    </row>
    <row r="7361" spans="3:3" x14ac:dyDescent="0.2">
      <c r="C7361" t="s">
        <v>7579</v>
      </c>
    </row>
    <row r="7362" spans="3:3" x14ac:dyDescent="0.2">
      <c r="C7362" t="s">
        <v>7580</v>
      </c>
    </row>
    <row r="7363" spans="3:3" x14ac:dyDescent="0.2">
      <c r="C7363" t="s">
        <v>7581</v>
      </c>
    </row>
    <row r="7364" spans="3:3" x14ac:dyDescent="0.2">
      <c r="C7364" t="s">
        <v>7582</v>
      </c>
    </row>
    <row r="7365" spans="3:3" x14ac:dyDescent="0.2">
      <c r="C7365" t="s">
        <v>7583</v>
      </c>
    </row>
    <row r="7366" spans="3:3" x14ac:dyDescent="0.2">
      <c r="C7366" t="s">
        <v>7584</v>
      </c>
    </row>
    <row r="7367" spans="3:3" x14ac:dyDescent="0.2">
      <c r="C7367" t="s">
        <v>7585</v>
      </c>
    </row>
    <row r="7368" spans="3:3" x14ac:dyDescent="0.2">
      <c r="C7368" t="s">
        <v>7586</v>
      </c>
    </row>
    <row r="7369" spans="3:3" x14ac:dyDescent="0.2">
      <c r="C7369" t="s">
        <v>7587</v>
      </c>
    </row>
    <row r="7370" spans="3:3" x14ac:dyDescent="0.2">
      <c r="C7370" t="s">
        <v>7588</v>
      </c>
    </row>
    <row r="7371" spans="3:3" x14ac:dyDescent="0.2">
      <c r="C7371" t="s">
        <v>7589</v>
      </c>
    </row>
    <row r="7372" spans="3:3" x14ac:dyDescent="0.2">
      <c r="C7372" t="s">
        <v>7590</v>
      </c>
    </row>
    <row r="7373" spans="3:3" x14ac:dyDescent="0.2">
      <c r="C7373" t="s">
        <v>7591</v>
      </c>
    </row>
    <row r="7374" spans="3:3" x14ac:dyDescent="0.2">
      <c r="C7374" t="s">
        <v>7592</v>
      </c>
    </row>
    <row r="7375" spans="3:3" x14ac:dyDescent="0.2">
      <c r="C7375" t="s">
        <v>7593</v>
      </c>
    </row>
    <row r="7376" spans="3:3" x14ac:dyDescent="0.2">
      <c r="C7376" t="s">
        <v>7594</v>
      </c>
    </row>
    <row r="7377" spans="3:3" x14ac:dyDescent="0.2">
      <c r="C7377" t="s">
        <v>7595</v>
      </c>
    </row>
    <row r="7378" spans="3:3" x14ac:dyDescent="0.2">
      <c r="C7378" t="s">
        <v>7596</v>
      </c>
    </row>
    <row r="7379" spans="3:3" x14ac:dyDescent="0.2">
      <c r="C7379" t="s">
        <v>7597</v>
      </c>
    </row>
    <row r="7380" spans="3:3" x14ac:dyDescent="0.2">
      <c r="C7380" t="s">
        <v>7598</v>
      </c>
    </row>
    <row r="7381" spans="3:3" x14ac:dyDescent="0.2">
      <c r="C7381" t="s">
        <v>7599</v>
      </c>
    </row>
    <row r="7382" spans="3:3" x14ac:dyDescent="0.2">
      <c r="C7382" t="s">
        <v>7600</v>
      </c>
    </row>
    <row r="7383" spans="3:3" x14ac:dyDescent="0.2">
      <c r="C7383" t="s">
        <v>7601</v>
      </c>
    </row>
    <row r="7384" spans="3:3" x14ac:dyDescent="0.2">
      <c r="C7384" t="s">
        <v>7602</v>
      </c>
    </row>
    <row r="7385" spans="3:3" x14ac:dyDescent="0.2">
      <c r="C7385" t="s">
        <v>7603</v>
      </c>
    </row>
    <row r="7386" spans="3:3" x14ac:dyDescent="0.2">
      <c r="C7386" t="s">
        <v>7604</v>
      </c>
    </row>
    <row r="7387" spans="3:3" x14ac:dyDescent="0.2">
      <c r="C7387" t="s">
        <v>7605</v>
      </c>
    </row>
    <row r="7388" spans="3:3" x14ac:dyDescent="0.2">
      <c r="C7388" t="s">
        <v>7606</v>
      </c>
    </row>
    <row r="7389" spans="3:3" x14ac:dyDescent="0.2">
      <c r="C7389" t="s">
        <v>7607</v>
      </c>
    </row>
    <row r="7390" spans="3:3" x14ac:dyDescent="0.2">
      <c r="C7390" t="s">
        <v>7608</v>
      </c>
    </row>
    <row r="7391" spans="3:3" x14ac:dyDescent="0.2">
      <c r="C7391" t="s">
        <v>7609</v>
      </c>
    </row>
    <row r="7392" spans="3:3" x14ac:dyDescent="0.2">
      <c r="C7392" t="s">
        <v>7610</v>
      </c>
    </row>
    <row r="7393" spans="3:3" x14ac:dyDescent="0.2">
      <c r="C7393" t="s">
        <v>7611</v>
      </c>
    </row>
    <row r="7394" spans="3:3" x14ac:dyDescent="0.2">
      <c r="C7394" t="s">
        <v>7612</v>
      </c>
    </row>
    <row r="7395" spans="3:3" x14ac:dyDescent="0.2">
      <c r="C7395" t="s">
        <v>7613</v>
      </c>
    </row>
    <row r="7396" spans="3:3" x14ac:dyDescent="0.2">
      <c r="C7396" t="s">
        <v>7614</v>
      </c>
    </row>
    <row r="7397" spans="3:3" x14ac:dyDescent="0.2">
      <c r="C7397" t="s">
        <v>7615</v>
      </c>
    </row>
    <row r="7398" spans="3:3" x14ac:dyDescent="0.2">
      <c r="C7398" t="s">
        <v>7616</v>
      </c>
    </row>
    <row r="7399" spans="3:3" x14ac:dyDescent="0.2">
      <c r="C7399" t="s">
        <v>7617</v>
      </c>
    </row>
    <row r="7400" spans="3:3" x14ac:dyDescent="0.2">
      <c r="C7400" t="s">
        <v>7618</v>
      </c>
    </row>
    <row r="7401" spans="3:3" x14ac:dyDescent="0.2">
      <c r="C7401" t="s">
        <v>7619</v>
      </c>
    </row>
    <row r="7402" spans="3:3" x14ac:dyDescent="0.2">
      <c r="C7402" t="s">
        <v>7620</v>
      </c>
    </row>
    <row r="7403" spans="3:3" x14ac:dyDescent="0.2">
      <c r="C7403" t="s">
        <v>7621</v>
      </c>
    </row>
    <row r="7404" spans="3:3" x14ac:dyDescent="0.2">
      <c r="C7404" t="s">
        <v>7622</v>
      </c>
    </row>
    <row r="7405" spans="3:3" x14ac:dyDescent="0.2">
      <c r="C7405" t="s">
        <v>7623</v>
      </c>
    </row>
    <row r="7406" spans="3:3" x14ac:dyDescent="0.2">
      <c r="C7406" t="s">
        <v>7624</v>
      </c>
    </row>
    <row r="7407" spans="3:3" x14ac:dyDescent="0.2">
      <c r="C7407" t="s">
        <v>7625</v>
      </c>
    </row>
    <row r="7408" spans="3:3" x14ac:dyDescent="0.2">
      <c r="C7408" t="s">
        <v>7626</v>
      </c>
    </row>
    <row r="7409" spans="3:3" x14ac:dyDescent="0.2">
      <c r="C7409" t="s">
        <v>7627</v>
      </c>
    </row>
    <row r="7410" spans="3:3" x14ac:dyDescent="0.2">
      <c r="C7410" t="s">
        <v>7628</v>
      </c>
    </row>
    <row r="7411" spans="3:3" x14ac:dyDescent="0.2">
      <c r="C7411" t="s">
        <v>7629</v>
      </c>
    </row>
    <row r="7412" spans="3:3" x14ac:dyDescent="0.2">
      <c r="C7412" t="s">
        <v>7630</v>
      </c>
    </row>
    <row r="7413" spans="3:3" x14ac:dyDescent="0.2">
      <c r="C7413" t="s">
        <v>7631</v>
      </c>
    </row>
    <row r="7414" spans="3:3" x14ac:dyDescent="0.2">
      <c r="C7414" t="s">
        <v>7632</v>
      </c>
    </row>
    <row r="7415" spans="3:3" x14ac:dyDescent="0.2">
      <c r="C7415" t="s">
        <v>7633</v>
      </c>
    </row>
    <row r="7416" spans="3:3" x14ac:dyDescent="0.2">
      <c r="C7416" t="s">
        <v>7634</v>
      </c>
    </row>
    <row r="7417" spans="3:3" x14ac:dyDescent="0.2">
      <c r="C7417" t="s">
        <v>7635</v>
      </c>
    </row>
    <row r="7418" spans="3:3" x14ac:dyDescent="0.2">
      <c r="C7418" t="s">
        <v>7636</v>
      </c>
    </row>
    <row r="7419" spans="3:3" x14ac:dyDescent="0.2">
      <c r="C7419" t="s">
        <v>7637</v>
      </c>
    </row>
    <row r="7420" spans="3:3" x14ac:dyDescent="0.2">
      <c r="C7420" t="s">
        <v>7638</v>
      </c>
    </row>
    <row r="7421" spans="3:3" x14ac:dyDescent="0.2">
      <c r="C7421" t="s">
        <v>7639</v>
      </c>
    </row>
    <row r="7422" spans="3:3" x14ac:dyDescent="0.2">
      <c r="C7422" t="s">
        <v>7640</v>
      </c>
    </row>
    <row r="7423" spans="3:3" x14ac:dyDescent="0.2">
      <c r="C7423" t="s">
        <v>7641</v>
      </c>
    </row>
    <row r="7424" spans="3:3" x14ac:dyDescent="0.2">
      <c r="C7424" t="s">
        <v>7642</v>
      </c>
    </row>
    <row r="7425" spans="3:3" x14ac:dyDescent="0.2">
      <c r="C7425" t="s">
        <v>7643</v>
      </c>
    </row>
    <row r="7426" spans="3:3" x14ac:dyDescent="0.2">
      <c r="C7426" t="s">
        <v>7644</v>
      </c>
    </row>
    <row r="7427" spans="3:3" x14ac:dyDescent="0.2">
      <c r="C7427" t="s">
        <v>7645</v>
      </c>
    </row>
    <row r="7428" spans="3:3" x14ac:dyDescent="0.2">
      <c r="C7428" t="s">
        <v>7646</v>
      </c>
    </row>
    <row r="7429" spans="3:3" x14ac:dyDescent="0.2">
      <c r="C7429" t="s">
        <v>7647</v>
      </c>
    </row>
    <row r="7430" spans="3:3" x14ac:dyDescent="0.2">
      <c r="C7430" t="s">
        <v>7648</v>
      </c>
    </row>
    <row r="7431" spans="3:3" x14ac:dyDescent="0.2">
      <c r="C7431" t="s">
        <v>7649</v>
      </c>
    </row>
    <row r="7432" spans="3:3" x14ac:dyDescent="0.2">
      <c r="C7432" t="s">
        <v>7650</v>
      </c>
    </row>
    <row r="7433" spans="3:3" x14ac:dyDescent="0.2">
      <c r="C7433" t="s">
        <v>7651</v>
      </c>
    </row>
    <row r="7434" spans="3:3" x14ac:dyDescent="0.2">
      <c r="C7434" t="s">
        <v>7652</v>
      </c>
    </row>
    <row r="7435" spans="3:3" x14ac:dyDescent="0.2">
      <c r="C7435" t="s">
        <v>7653</v>
      </c>
    </row>
    <row r="7436" spans="3:3" x14ac:dyDescent="0.2">
      <c r="C7436" t="s">
        <v>7654</v>
      </c>
    </row>
    <row r="7437" spans="3:3" x14ac:dyDescent="0.2">
      <c r="C7437" t="s">
        <v>7655</v>
      </c>
    </row>
    <row r="7438" spans="3:3" x14ac:dyDescent="0.2">
      <c r="C7438" t="s">
        <v>7656</v>
      </c>
    </row>
    <row r="7439" spans="3:3" x14ac:dyDescent="0.2">
      <c r="C7439" t="s">
        <v>7657</v>
      </c>
    </row>
    <row r="7440" spans="3:3" x14ac:dyDescent="0.2">
      <c r="C7440" t="s">
        <v>7658</v>
      </c>
    </row>
    <row r="7441" spans="3:3" x14ac:dyDescent="0.2">
      <c r="C7441" t="s">
        <v>7659</v>
      </c>
    </row>
    <row r="7442" spans="3:3" x14ac:dyDescent="0.2">
      <c r="C7442" t="s">
        <v>7660</v>
      </c>
    </row>
    <row r="7443" spans="3:3" x14ac:dyDescent="0.2">
      <c r="C7443" t="s">
        <v>7661</v>
      </c>
    </row>
    <row r="7444" spans="3:3" x14ac:dyDescent="0.2">
      <c r="C7444" t="s">
        <v>7662</v>
      </c>
    </row>
    <row r="7445" spans="3:3" x14ac:dyDescent="0.2">
      <c r="C7445" t="s">
        <v>7663</v>
      </c>
    </row>
    <row r="7446" spans="3:3" x14ac:dyDescent="0.2">
      <c r="C7446" t="s">
        <v>7664</v>
      </c>
    </row>
    <row r="7447" spans="3:3" x14ac:dyDescent="0.2">
      <c r="C7447" t="s">
        <v>7665</v>
      </c>
    </row>
    <row r="7448" spans="3:3" x14ac:dyDescent="0.2">
      <c r="C7448" t="s">
        <v>7666</v>
      </c>
    </row>
    <row r="7449" spans="3:3" x14ac:dyDescent="0.2">
      <c r="C7449" t="s">
        <v>7667</v>
      </c>
    </row>
    <row r="7450" spans="3:3" x14ac:dyDescent="0.2">
      <c r="C7450" t="s">
        <v>7668</v>
      </c>
    </row>
    <row r="7451" spans="3:3" x14ac:dyDescent="0.2">
      <c r="C7451" t="s">
        <v>7669</v>
      </c>
    </row>
    <row r="7452" spans="3:3" x14ac:dyDescent="0.2">
      <c r="C7452" t="s">
        <v>7670</v>
      </c>
    </row>
    <row r="7453" spans="3:3" x14ac:dyDescent="0.2">
      <c r="C7453" t="s">
        <v>7671</v>
      </c>
    </row>
    <row r="7454" spans="3:3" x14ac:dyDescent="0.2">
      <c r="C7454" t="s">
        <v>7672</v>
      </c>
    </row>
    <row r="7455" spans="3:3" x14ac:dyDescent="0.2">
      <c r="C7455" t="s">
        <v>7673</v>
      </c>
    </row>
    <row r="7456" spans="3:3" x14ac:dyDescent="0.2">
      <c r="C7456" t="s">
        <v>7674</v>
      </c>
    </row>
    <row r="7457" spans="3:3" x14ac:dyDescent="0.2">
      <c r="C7457" t="s">
        <v>7675</v>
      </c>
    </row>
    <row r="7458" spans="3:3" x14ac:dyDescent="0.2">
      <c r="C7458" t="s">
        <v>7676</v>
      </c>
    </row>
    <row r="7459" spans="3:3" x14ac:dyDescent="0.2">
      <c r="C7459" t="s">
        <v>7677</v>
      </c>
    </row>
    <row r="7460" spans="3:3" x14ac:dyDescent="0.2">
      <c r="C7460" t="s">
        <v>7678</v>
      </c>
    </row>
    <row r="7461" spans="3:3" x14ac:dyDescent="0.2">
      <c r="C7461" t="s">
        <v>7679</v>
      </c>
    </row>
    <row r="7462" spans="3:3" x14ac:dyDescent="0.2">
      <c r="C7462" t="s">
        <v>7680</v>
      </c>
    </row>
    <row r="7463" spans="3:3" x14ac:dyDescent="0.2">
      <c r="C7463" t="s">
        <v>7681</v>
      </c>
    </row>
    <row r="7464" spans="3:3" x14ac:dyDescent="0.2">
      <c r="C7464" t="s">
        <v>7682</v>
      </c>
    </row>
    <row r="7465" spans="3:3" x14ac:dyDescent="0.2">
      <c r="C7465" t="s">
        <v>7683</v>
      </c>
    </row>
    <row r="7466" spans="3:3" x14ac:dyDescent="0.2">
      <c r="C7466" t="s">
        <v>7684</v>
      </c>
    </row>
    <row r="7467" spans="3:3" x14ac:dyDescent="0.2">
      <c r="C7467" t="s">
        <v>7685</v>
      </c>
    </row>
    <row r="7468" spans="3:3" x14ac:dyDescent="0.2">
      <c r="C7468" t="s">
        <v>7686</v>
      </c>
    </row>
    <row r="7469" spans="3:3" x14ac:dyDescent="0.2">
      <c r="C7469" t="s">
        <v>7687</v>
      </c>
    </row>
    <row r="7470" spans="3:3" x14ac:dyDescent="0.2">
      <c r="C7470" t="s">
        <v>7688</v>
      </c>
    </row>
    <row r="7471" spans="3:3" x14ac:dyDescent="0.2">
      <c r="C7471" t="s">
        <v>7689</v>
      </c>
    </row>
    <row r="7472" spans="3:3" x14ac:dyDescent="0.2">
      <c r="C7472" t="s">
        <v>7690</v>
      </c>
    </row>
    <row r="7473" spans="3:3" x14ac:dyDescent="0.2">
      <c r="C7473" t="s">
        <v>7691</v>
      </c>
    </row>
    <row r="7474" spans="3:3" x14ac:dyDescent="0.2">
      <c r="C7474" t="s">
        <v>7692</v>
      </c>
    </row>
    <row r="7475" spans="3:3" x14ac:dyDescent="0.2">
      <c r="C7475" t="s">
        <v>7693</v>
      </c>
    </row>
    <row r="7476" spans="3:3" x14ac:dyDescent="0.2">
      <c r="C7476" t="s">
        <v>7694</v>
      </c>
    </row>
    <row r="7477" spans="3:3" x14ac:dyDescent="0.2">
      <c r="C7477" t="s">
        <v>7695</v>
      </c>
    </row>
    <row r="7478" spans="3:3" x14ac:dyDescent="0.2">
      <c r="C7478" t="s">
        <v>7696</v>
      </c>
    </row>
    <row r="7479" spans="3:3" x14ac:dyDescent="0.2">
      <c r="C7479" t="s">
        <v>7697</v>
      </c>
    </row>
    <row r="7480" spans="3:3" x14ac:dyDescent="0.2">
      <c r="C7480" t="s">
        <v>7698</v>
      </c>
    </row>
    <row r="7481" spans="3:3" x14ac:dyDescent="0.2">
      <c r="C7481" t="s">
        <v>7699</v>
      </c>
    </row>
    <row r="7482" spans="3:3" x14ac:dyDescent="0.2">
      <c r="C7482" t="s">
        <v>7700</v>
      </c>
    </row>
    <row r="7483" spans="3:3" x14ac:dyDescent="0.2">
      <c r="C7483" t="s">
        <v>7701</v>
      </c>
    </row>
    <row r="7484" spans="3:3" x14ac:dyDescent="0.2">
      <c r="C7484" t="s">
        <v>7702</v>
      </c>
    </row>
    <row r="7485" spans="3:3" x14ac:dyDescent="0.2">
      <c r="C7485" t="s">
        <v>7703</v>
      </c>
    </row>
    <row r="7486" spans="3:3" x14ac:dyDescent="0.2">
      <c r="C7486" t="s">
        <v>7704</v>
      </c>
    </row>
    <row r="7487" spans="3:3" x14ac:dyDescent="0.2">
      <c r="C7487" t="s">
        <v>7705</v>
      </c>
    </row>
    <row r="7488" spans="3:3" x14ac:dyDescent="0.2">
      <c r="C7488" t="s">
        <v>7706</v>
      </c>
    </row>
    <row r="7489" spans="3:3" x14ac:dyDescent="0.2">
      <c r="C7489" t="s">
        <v>7707</v>
      </c>
    </row>
    <row r="7490" spans="3:3" x14ac:dyDescent="0.2">
      <c r="C7490" t="s">
        <v>7708</v>
      </c>
    </row>
    <row r="7491" spans="3:3" x14ac:dyDescent="0.2">
      <c r="C7491" t="s">
        <v>7709</v>
      </c>
    </row>
    <row r="7492" spans="3:3" x14ac:dyDescent="0.2">
      <c r="C7492" t="s">
        <v>7710</v>
      </c>
    </row>
    <row r="7493" spans="3:3" x14ac:dyDescent="0.2">
      <c r="C7493" t="s">
        <v>7711</v>
      </c>
    </row>
    <row r="7494" spans="3:3" x14ac:dyDescent="0.2">
      <c r="C7494" t="s">
        <v>7712</v>
      </c>
    </row>
    <row r="7495" spans="3:3" x14ac:dyDescent="0.2">
      <c r="C7495" t="s">
        <v>7713</v>
      </c>
    </row>
    <row r="7496" spans="3:3" x14ac:dyDescent="0.2">
      <c r="C7496" t="s">
        <v>7714</v>
      </c>
    </row>
    <row r="7497" spans="3:3" x14ac:dyDescent="0.2">
      <c r="C7497" t="s">
        <v>7715</v>
      </c>
    </row>
    <row r="7498" spans="3:3" x14ac:dyDescent="0.2">
      <c r="C7498" t="s">
        <v>7716</v>
      </c>
    </row>
    <row r="7499" spans="3:3" x14ac:dyDescent="0.2">
      <c r="C7499" t="s">
        <v>7717</v>
      </c>
    </row>
    <row r="7500" spans="3:3" x14ac:dyDescent="0.2">
      <c r="C7500" t="s">
        <v>7718</v>
      </c>
    </row>
    <row r="7501" spans="3:3" x14ac:dyDescent="0.2">
      <c r="C7501" t="s">
        <v>7719</v>
      </c>
    </row>
    <row r="7502" spans="3:3" x14ac:dyDescent="0.2">
      <c r="C7502" t="s">
        <v>7720</v>
      </c>
    </row>
    <row r="7503" spans="3:3" x14ac:dyDescent="0.2">
      <c r="C7503" t="s">
        <v>7721</v>
      </c>
    </row>
    <row r="7504" spans="3:3" x14ac:dyDescent="0.2">
      <c r="C7504" t="s">
        <v>7722</v>
      </c>
    </row>
    <row r="7505" spans="3:3" x14ac:dyDescent="0.2">
      <c r="C7505" t="s">
        <v>7723</v>
      </c>
    </row>
    <row r="7506" spans="3:3" x14ac:dyDescent="0.2">
      <c r="C7506" t="s">
        <v>7724</v>
      </c>
    </row>
    <row r="7507" spans="3:3" x14ac:dyDescent="0.2">
      <c r="C7507" t="s">
        <v>7725</v>
      </c>
    </row>
    <row r="7508" spans="3:3" x14ac:dyDescent="0.2">
      <c r="C7508" t="s">
        <v>7726</v>
      </c>
    </row>
    <row r="7509" spans="3:3" x14ac:dyDescent="0.2">
      <c r="C7509" t="s">
        <v>7727</v>
      </c>
    </row>
    <row r="7510" spans="3:3" x14ac:dyDescent="0.2">
      <c r="C7510" t="s">
        <v>7728</v>
      </c>
    </row>
    <row r="7511" spans="3:3" x14ac:dyDescent="0.2">
      <c r="C7511" t="s">
        <v>7729</v>
      </c>
    </row>
    <row r="7512" spans="3:3" x14ac:dyDescent="0.2">
      <c r="C7512" t="s">
        <v>7730</v>
      </c>
    </row>
    <row r="7513" spans="3:3" x14ac:dyDescent="0.2">
      <c r="C7513" t="s">
        <v>7731</v>
      </c>
    </row>
    <row r="7514" spans="3:3" x14ac:dyDescent="0.2">
      <c r="C7514" t="s">
        <v>7732</v>
      </c>
    </row>
    <row r="7515" spans="3:3" x14ac:dyDescent="0.2">
      <c r="C7515" t="s">
        <v>7733</v>
      </c>
    </row>
    <row r="7516" spans="3:3" x14ac:dyDescent="0.2">
      <c r="C7516" t="s">
        <v>7734</v>
      </c>
    </row>
    <row r="7517" spans="3:3" x14ac:dyDescent="0.2">
      <c r="C7517" t="s">
        <v>7735</v>
      </c>
    </row>
    <row r="7518" spans="3:3" x14ac:dyDescent="0.2">
      <c r="C7518" t="s">
        <v>7736</v>
      </c>
    </row>
    <row r="7519" spans="3:3" x14ac:dyDescent="0.2">
      <c r="C7519" t="s">
        <v>7737</v>
      </c>
    </row>
    <row r="7520" spans="3:3" x14ac:dyDescent="0.2">
      <c r="C7520" t="s">
        <v>7738</v>
      </c>
    </row>
    <row r="7521" spans="3:3" x14ac:dyDescent="0.2">
      <c r="C7521" t="s">
        <v>7739</v>
      </c>
    </row>
    <row r="7522" spans="3:3" x14ac:dyDescent="0.2">
      <c r="C7522" t="s">
        <v>7740</v>
      </c>
    </row>
    <row r="7523" spans="3:3" x14ac:dyDescent="0.2">
      <c r="C7523" t="s">
        <v>7741</v>
      </c>
    </row>
    <row r="7524" spans="3:3" x14ac:dyDescent="0.2">
      <c r="C7524" t="s">
        <v>7742</v>
      </c>
    </row>
    <row r="7525" spans="3:3" x14ac:dyDescent="0.2">
      <c r="C7525" t="s">
        <v>7743</v>
      </c>
    </row>
    <row r="7526" spans="3:3" x14ac:dyDescent="0.2">
      <c r="C7526" t="s">
        <v>7744</v>
      </c>
    </row>
    <row r="7527" spans="3:3" x14ac:dyDescent="0.2">
      <c r="C7527" t="s">
        <v>7745</v>
      </c>
    </row>
    <row r="7528" spans="3:3" x14ac:dyDescent="0.2">
      <c r="C7528" t="s">
        <v>7746</v>
      </c>
    </row>
    <row r="7529" spans="3:3" x14ac:dyDescent="0.2">
      <c r="C7529" t="s">
        <v>7747</v>
      </c>
    </row>
    <row r="7530" spans="3:3" x14ac:dyDescent="0.2">
      <c r="C7530" t="s">
        <v>7748</v>
      </c>
    </row>
    <row r="7531" spans="3:3" x14ac:dyDescent="0.2">
      <c r="C7531" t="s">
        <v>7749</v>
      </c>
    </row>
    <row r="7532" spans="3:3" x14ac:dyDescent="0.2">
      <c r="C7532" t="s">
        <v>7750</v>
      </c>
    </row>
    <row r="7533" spans="3:3" x14ac:dyDescent="0.2">
      <c r="C7533" t="s">
        <v>7751</v>
      </c>
    </row>
    <row r="7534" spans="3:3" x14ac:dyDescent="0.2">
      <c r="C7534" t="s">
        <v>7752</v>
      </c>
    </row>
    <row r="7535" spans="3:3" x14ac:dyDescent="0.2">
      <c r="C7535" t="s">
        <v>7753</v>
      </c>
    </row>
    <row r="7536" spans="3:3" x14ac:dyDescent="0.2">
      <c r="C7536" t="s">
        <v>7754</v>
      </c>
    </row>
    <row r="7537" spans="3:3" x14ac:dyDescent="0.2">
      <c r="C7537" t="s">
        <v>7755</v>
      </c>
    </row>
    <row r="7538" spans="3:3" x14ac:dyDescent="0.2">
      <c r="C7538" t="s">
        <v>7756</v>
      </c>
    </row>
    <row r="7539" spans="3:3" x14ac:dyDescent="0.2">
      <c r="C7539" t="s">
        <v>7757</v>
      </c>
    </row>
    <row r="7540" spans="3:3" x14ac:dyDescent="0.2">
      <c r="C7540" t="s">
        <v>7758</v>
      </c>
    </row>
    <row r="7541" spans="3:3" x14ac:dyDescent="0.2">
      <c r="C7541" t="s">
        <v>7759</v>
      </c>
    </row>
    <row r="7542" spans="3:3" x14ac:dyDescent="0.2">
      <c r="C7542" t="s">
        <v>7760</v>
      </c>
    </row>
    <row r="7543" spans="3:3" x14ac:dyDescent="0.2">
      <c r="C7543" t="s">
        <v>7761</v>
      </c>
    </row>
    <row r="7544" spans="3:3" x14ac:dyDescent="0.2">
      <c r="C7544" t="s">
        <v>7762</v>
      </c>
    </row>
    <row r="7545" spans="3:3" x14ac:dyDescent="0.2">
      <c r="C7545" t="s">
        <v>7763</v>
      </c>
    </row>
    <row r="7546" spans="3:3" x14ac:dyDescent="0.2">
      <c r="C7546" t="s">
        <v>7764</v>
      </c>
    </row>
    <row r="7547" spans="3:3" x14ac:dyDescent="0.2">
      <c r="C7547" t="s">
        <v>7765</v>
      </c>
    </row>
    <row r="7548" spans="3:3" x14ac:dyDescent="0.2">
      <c r="C7548" t="s">
        <v>7766</v>
      </c>
    </row>
    <row r="7549" spans="3:3" x14ac:dyDescent="0.2">
      <c r="C7549" t="s">
        <v>7767</v>
      </c>
    </row>
    <row r="7550" spans="3:3" x14ac:dyDescent="0.2">
      <c r="C7550" t="s">
        <v>7768</v>
      </c>
    </row>
    <row r="7551" spans="3:3" x14ac:dyDescent="0.2">
      <c r="C7551" t="s">
        <v>7769</v>
      </c>
    </row>
    <row r="7552" spans="3:3" x14ac:dyDescent="0.2">
      <c r="C7552" t="s">
        <v>7770</v>
      </c>
    </row>
    <row r="7553" spans="3:3" x14ac:dyDescent="0.2">
      <c r="C7553" t="s">
        <v>7771</v>
      </c>
    </row>
    <row r="7554" spans="3:3" x14ac:dyDescent="0.2">
      <c r="C7554" t="s">
        <v>7772</v>
      </c>
    </row>
    <row r="7555" spans="3:3" x14ac:dyDescent="0.2">
      <c r="C7555" t="s">
        <v>7773</v>
      </c>
    </row>
    <row r="7556" spans="3:3" x14ac:dyDescent="0.2">
      <c r="C7556" t="s">
        <v>7774</v>
      </c>
    </row>
    <row r="7557" spans="3:3" x14ac:dyDescent="0.2">
      <c r="C7557" t="s">
        <v>7775</v>
      </c>
    </row>
    <row r="7558" spans="3:3" x14ac:dyDescent="0.2">
      <c r="C7558" t="s">
        <v>7776</v>
      </c>
    </row>
    <row r="7559" spans="3:3" x14ac:dyDescent="0.2">
      <c r="C7559" t="s">
        <v>7777</v>
      </c>
    </row>
    <row r="7560" spans="3:3" x14ac:dyDescent="0.2">
      <c r="C7560" t="s">
        <v>7778</v>
      </c>
    </row>
    <row r="7561" spans="3:3" x14ac:dyDescent="0.2">
      <c r="C7561" t="s">
        <v>7779</v>
      </c>
    </row>
    <row r="7562" spans="3:3" x14ac:dyDescent="0.2">
      <c r="C7562" t="s">
        <v>7780</v>
      </c>
    </row>
    <row r="7563" spans="3:3" x14ac:dyDescent="0.2">
      <c r="C7563" t="s">
        <v>7781</v>
      </c>
    </row>
    <row r="7564" spans="3:3" x14ac:dyDescent="0.2">
      <c r="C7564" t="s">
        <v>7782</v>
      </c>
    </row>
    <row r="7565" spans="3:3" x14ac:dyDescent="0.2">
      <c r="C7565" t="s">
        <v>7783</v>
      </c>
    </row>
    <row r="7566" spans="3:3" x14ac:dyDescent="0.2">
      <c r="C7566" t="s">
        <v>7784</v>
      </c>
    </row>
    <row r="7567" spans="3:3" x14ac:dyDescent="0.2">
      <c r="C7567" t="s">
        <v>7785</v>
      </c>
    </row>
    <row r="7568" spans="3:3" x14ac:dyDescent="0.2">
      <c r="C7568" t="s">
        <v>7786</v>
      </c>
    </row>
    <row r="7569" spans="3:3" x14ac:dyDescent="0.2">
      <c r="C7569" t="s">
        <v>7787</v>
      </c>
    </row>
    <row r="7570" spans="3:3" x14ac:dyDescent="0.2">
      <c r="C7570" t="s">
        <v>7788</v>
      </c>
    </row>
    <row r="7571" spans="3:3" x14ac:dyDescent="0.2">
      <c r="C7571" t="s">
        <v>7789</v>
      </c>
    </row>
    <row r="7572" spans="3:3" x14ac:dyDescent="0.2">
      <c r="C7572" t="s">
        <v>7790</v>
      </c>
    </row>
    <row r="7573" spans="3:3" x14ac:dyDescent="0.2">
      <c r="C7573" t="s">
        <v>7791</v>
      </c>
    </row>
    <row r="7574" spans="3:3" x14ac:dyDescent="0.2">
      <c r="C7574" t="s">
        <v>7792</v>
      </c>
    </row>
    <row r="7575" spans="3:3" x14ac:dyDescent="0.2">
      <c r="C7575" t="s">
        <v>7793</v>
      </c>
    </row>
    <row r="7576" spans="3:3" x14ac:dyDescent="0.2">
      <c r="C7576" t="s">
        <v>7794</v>
      </c>
    </row>
    <row r="7577" spans="3:3" x14ac:dyDescent="0.2">
      <c r="C7577" t="s">
        <v>7795</v>
      </c>
    </row>
    <row r="7578" spans="3:3" x14ac:dyDescent="0.2">
      <c r="C7578" t="s">
        <v>7796</v>
      </c>
    </row>
    <row r="7579" spans="3:3" x14ac:dyDescent="0.2">
      <c r="C7579" t="s">
        <v>7797</v>
      </c>
    </row>
    <row r="7580" spans="3:3" x14ac:dyDescent="0.2">
      <c r="C7580" t="s">
        <v>7798</v>
      </c>
    </row>
    <row r="7581" spans="3:3" x14ac:dyDescent="0.2">
      <c r="C7581" t="s">
        <v>7799</v>
      </c>
    </row>
    <row r="7582" spans="3:3" x14ac:dyDescent="0.2">
      <c r="C7582" t="s">
        <v>7800</v>
      </c>
    </row>
    <row r="7583" spans="3:3" x14ac:dyDescent="0.2">
      <c r="C7583" t="s">
        <v>7801</v>
      </c>
    </row>
    <row r="7584" spans="3:3" x14ac:dyDescent="0.2">
      <c r="C7584" t="s">
        <v>7802</v>
      </c>
    </row>
    <row r="7585" spans="3:3" x14ac:dyDescent="0.2">
      <c r="C7585" t="s">
        <v>7803</v>
      </c>
    </row>
    <row r="7586" spans="3:3" x14ac:dyDescent="0.2">
      <c r="C7586" t="s">
        <v>7804</v>
      </c>
    </row>
    <row r="7587" spans="3:3" x14ac:dyDescent="0.2">
      <c r="C7587" t="s">
        <v>7805</v>
      </c>
    </row>
    <row r="7588" spans="3:3" x14ac:dyDescent="0.2">
      <c r="C7588" t="s">
        <v>7806</v>
      </c>
    </row>
    <row r="7589" spans="3:3" x14ac:dyDescent="0.2">
      <c r="C7589" t="s">
        <v>7807</v>
      </c>
    </row>
    <row r="7590" spans="3:3" x14ac:dyDescent="0.2">
      <c r="C7590" t="s">
        <v>7808</v>
      </c>
    </row>
    <row r="7591" spans="3:3" x14ac:dyDescent="0.2">
      <c r="C7591" t="s">
        <v>7809</v>
      </c>
    </row>
    <row r="7592" spans="3:3" x14ac:dyDescent="0.2">
      <c r="C7592" t="s">
        <v>7810</v>
      </c>
    </row>
    <row r="7593" spans="3:3" x14ac:dyDescent="0.2">
      <c r="C7593" t="s">
        <v>7811</v>
      </c>
    </row>
    <row r="7594" spans="3:3" x14ac:dyDescent="0.2">
      <c r="C7594" t="s">
        <v>7812</v>
      </c>
    </row>
    <row r="7595" spans="3:3" x14ac:dyDescent="0.2">
      <c r="C7595" t="s">
        <v>7813</v>
      </c>
    </row>
    <row r="7596" spans="3:3" x14ac:dyDescent="0.2">
      <c r="C7596" t="s">
        <v>7814</v>
      </c>
    </row>
    <row r="7597" spans="3:3" x14ac:dyDescent="0.2">
      <c r="C7597" t="s">
        <v>7815</v>
      </c>
    </row>
    <row r="7598" spans="3:3" x14ac:dyDescent="0.2">
      <c r="C7598" t="s">
        <v>7816</v>
      </c>
    </row>
    <row r="7599" spans="3:3" x14ac:dyDescent="0.2">
      <c r="C7599" t="s">
        <v>7817</v>
      </c>
    </row>
    <row r="7600" spans="3:3" x14ac:dyDescent="0.2">
      <c r="C7600" t="s">
        <v>7818</v>
      </c>
    </row>
    <row r="7601" spans="3:3" x14ac:dyDescent="0.2">
      <c r="C7601" t="s">
        <v>7819</v>
      </c>
    </row>
    <row r="7602" spans="3:3" x14ac:dyDescent="0.2">
      <c r="C7602" t="s">
        <v>7820</v>
      </c>
    </row>
    <row r="7603" spans="3:3" x14ac:dyDescent="0.2">
      <c r="C7603" t="s">
        <v>7821</v>
      </c>
    </row>
    <row r="7604" spans="3:3" x14ac:dyDescent="0.2">
      <c r="C7604" t="s">
        <v>7822</v>
      </c>
    </row>
    <row r="7605" spans="3:3" x14ac:dyDescent="0.2">
      <c r="C7605" t="s">
        <v>7823</v>
      </c>
    </row>
    <row r="7606" spans="3:3" x14ac:dyDescent="0.2">
      <c r="C7606" t="s">
        <v>7824</v>
      </c>
    </row>
    <row r="7607" spans="3:3" x14ac:dyDescent="0.2">
      <c r="C7607" t="s">
        <v>7825</v>
      </c>
    </row>
    <row r="7608" spans="3:3" x14ac:dyDescent="0.2">
      <c r="C7608" t="s">
        <v>7826</v>
      </c>
    </row>
    <row r="7609" spans="3:3" x14ac:dyDescent="0.2">
      <c r="C7609" t="s">
        <v>7827</v>
      </c>
    </row>
    <row r="7610" spans="3:3" x14ac:dyDescent="0.2">
      <c r="C7610" t="s">
        <v>7828</v>
      </c>
    </row>
    <row r="7611" spans="3:3" x14ac:dyDescent="0.2">
      <c r="C7611" t="s">
        <v>7829</v>
      </c>
    </row>
    <row r="7612" spans="3:3" x14ac:dyDescent="0.2">
      <c r="C7612" t="s">
        <v>7830</v>
      </c>
    </row>
    <row r="7613" spans="3:3" x14ac:dyDescent="0.2">
      <c r="C7613" t="s">
        <v>7831</v>
      </c>
    </row>
    <row r="7614" spans="3:3" x14ac:dyDescent="0.2">
      <c r="C7614" t="s">
        <v>7832</v>
      </c>
    </row>
    <row r="7615" spans="3:3" x14ac:dyDescent="0.2">
      <c r="C7615" t="s">
        <v>7833</v>
      </c>
    </row>
    <row r="7616" spans="3:3" x14ac:dyDescent="0.2">
      <c r="C7616" t="s">
        <v>7834</v>
      </c>
    </row>
    <row r="7617" spans="3:3" x14ac:dyDescent="0.2">
      <c r="C7617" t="s">
        <v>7835</v>
      </c>
    </row>
    <row r="7618" spans="3:3" x14ac:dyDescent="0.2">
      <c r="C7618" t="s">
        <v>7836</v>
      </c>
    </row>
    <row r="7619" spans="3:3" x14ac:dyDescent="0.2">
      <c r="C7619" t="s">
        <v>7837</v>
      </c>
    </row>
    <row r="7620" spans="3:3" x14ac:dyDescent="0.2">
      <c r="C7620" t="s">
        <v>7838</v>
      </c>
    </row>
    <row r="7621" spans="3:3" x14ac:dyDescent="0.2">
      <c r="C7621" t="s">
        <v>7839</v>
      </c>
    </row>
    <row r="7622" spans="3:3" x14ac:dyDescent="0.2">
      <c r="C7622" t="s">
        <v>7840</v>
      </c>
    </row>
    <row r="7623" spans="3:3" x14ac:dyDescent="0.2">
      <c r="C7623" t="s">
        <v>7841</v>
      </c>
    </row>
    <row r="7624" spans="3:3" x14ac:dyDescent="0.2">
      <c r="C7624" t="s">
        <v>7842</v>
      </c>
    </row>
    <row r="7625" spans="3:3" x14ac:dyDescent="0.2">
      <c r="C7625" t="s">
        <v>7843</v>
      </c>
    </row>
    <row r="7626" spans="3:3" x14ac:dyDescent="0.2">
      <c r="C7626" t="s">
        <v>7844</v>
      </c>
    </row>
    <row r="7627" spans="3:3" x14ac:dyDescent="0.2">
      <c r="C7627" t="s">
        <v>7845</v>
      </c>
    </row>
    <row r="7628" spans="3:3" x14ac:dyDescent="0.2">
      <c r="C7628" t="s">
        <v>7846</v>
      </c>
    </row>
    <row r="7629" spans="3:3" x14ac:dyDescent="0.2">
      <c r="C7629" t="s">
        <v>7847</v>
      </c>
    </row>
    <row r="7630" spans="3:3" x14ac:dyDescent="0.2">
      <c r="C7630" t="s">
        <v>7848</v>
      </c>
    </row>
    <row r="7631" spans="3:3" x14ac:dyDescent="0.2">
      <c r="C7631" t="s">
        <v>7849</v>
      </c>
    </row>
    <row r="7632" spans="3:3" x14ac:dyDescent="0.2">
      <c r="C7632" t="s">
        <v>7850</v>
      </c>
    </row>
    <row r="7633" spans="3:3" x14ac:dyDescent="0.2">
      <c r="C7633" t="s">
        <v>7851</v>
      </c>
    </row>
    <row r="7634" spans="3:3" x14ac:dyDescent="0.2">
      <c r="C7634" t="s">
        <v>7852</v>
      </c>
    </row>
    <row r="7635" spans="3:3" x14ac:dyDescent="0.2">
      <c r="C7635" t="s">
        <v>7853</v>
      </c>
    </row>
    <row r="7636" spans="3:3" x14ac:dyDescent="0.2">
      <c r="C7636" t="s">
        <v>7854</v>
      </c>
    </row>
    <row r="7637" spans="3:3" x14ac:dyDescent="0.2">
      <c r="C7637" t="s">
        <v>7855</v>
      </c>
    </row>
    <row r="7638" spans="3:3" x14ac:dyDescent="0.2">
      <c r="C7638" t="s">
        <v>7856</v>
      </c>
    </row>
    <row r="7639" spans="3:3" x14ac:dyDescent="0.2">
      <c r="C7639" t="s">
        <v>7857</v>
      </c>
    </row>
    <row r="7640" spans="3:3" x14ac:dyDescent="0.2">
      <c r="C7640" t="s">
        <v>7858</v>
      </c>
    </row>
    <row r="7641" spans="3:3" x14ac:dyDescent="0.2">
      <c r="C7641" t="s">
        <v>7859</v>
      </c>
    </row>
    <row r="7642" spans="3:3" x14ac:dyDescent="0.2">
      <c r="C7642" t="s">
        <v>7860</v>
      </c>
    </row>
    <row r="7643" spans="3:3" x14ac:dyDescent="0.2">
      <c r="C7643" t="s">
        <v>7861</v>
      </c>
    </row>
    <row r="7644" spans="3:3" x14ac:dyDescent="0.2">
      <c r="C7644" t="s">
        <v>7862</v>
      </c>
    </row>
    <row r="7645" spans="3:3" x14ac:dyDescent="0.2">
      <c r="C7645" t="s">
        <v>7863</v>
      </c>
    </row>
    <row r="7646" spans="3:3" x14ac:dyDescent="0.2">
      <c r="C7646" t="s">
        <v>7864</v>
      </c>
    </row>
    <row r="7647" spans="3:3" x14ac:dyDescent="0.2">
      <c r="C7647" t="s">
        <v>7865</v>
      </c>
    </row>
    <row r="7648" spans="3:3" x14ac:dyDescent="0.2">
      <c r="C7648" t="s">
        <v>7866</v>
      </c>
    </row>
    <row r="7649" spans="3:3" x14ac:dyDescent="0.2">
      <c r="C7649" t="s">
        <v>7867</v>
      </c>
    </row>
    <row r="7650" spans="3:3" x14ac:dyDescent="0.2">
      <c r="C7650" t="s">
        <v>7868</v>
      </c>
    </row>
    <row r="7651" spans="3:3" x14ac:dyDescent="0.2">
      <c r="C7651" t="s">
        <v>7869</v>
      </c>
    </row>
    <row r="7652" spans="3:3" x14ac:dyDescent="0.2">
      <c r="C7652" t="s">
        <v>7870</v>
      </c>
    </row>
    <row r="7653" spans="3:3" x14ac:dyDescent="0.2">
      <c r="C7653" t="s">
        <v>7871</v>
      </c>
    </row>
    <row r="7654" spans="3:3" x14ac:dyDescent="0.2">
      <c r="C7654" t="s">
        <v>7872</v>
      </c>
    </row>
    <row r="7655" spans="3:3" x14ac:dyDescent="0.2">
      <c r="C7655" t="s">
        <v>7873</v>
      </c>
    </row>
    <row r="7656" spans="3:3" x14ac:dyDescent="0.2">
      <c r="C7656" t="s">
        <v>7874</v>
      </c>
    </row>
    <row r="7657" spans="3:3" x14ac:dyDescent="0.2">
      <c r="C7657" t="s">
        <v>7875</v>
      </c>
    </row>
    <row r="7658" spans="3:3" x14ac:dyDescent="0.2">
      <c r="C7658" t="s">
        <v>7876</v>
      </c>
    </row>
    <row r="7659" spans="3:3" x14ac:dyDescent="0.2">
      <c r="C7659" t="s">
        <v>7877</v>
      </c>
    </row>
    <row r="7660" spans="3:3" x14ac:dyDescent="0.2">
      <c r="C7660" t="s">
        <v>7878</v>
      </c>
    </row>
    <row r="7661" spans="3:3" x14ac:dyDescent="0.2">
      <c r="C7661" t="s">
        <v>7879</v>
      </c>
    </row>
    <row r="7662" spans="3:3" x14ac:dyDescent="0.2">
      <c r="C7662" t="s">
        <v>7880</v>
      </c>
    </row>
    <row r="7663" spans="3:3" x14ac:dyDescent="0.2">
      <c r="C7663" t="s">
        <v>7881</v>
      </c>
    </row>
    <row r="7664" spans="3:3" x14ac:dyDescent="0.2">
      <c r="C7664" t="s">
        <v>7882</v>
      </c>
    </row>
    <row r="7665" spans="3:3" x14ac:dyDescent="0.2">
      <c r="C7665" t="s">
        <v>7883</v>
      </c>
    </row>
    <row r="7666" spans="3:3" x14ac:dyDescent="0.2">
      <c r="C7666" t="s">
        <v>7884</v>
      </c>
    </row>
    <row r="7667" spans="3:3" x14ac:dyDescent="0.2">
      <c r="C7667" t="s">
        <v>7885</v>
      </c>
    </row>
    <row r="7668" spans="3:3" x14ac:dyDescent="0.2">
      <c r="C7668" t="s">
        <v>7886</v>
      </c>
    </row>
    <row r="7669" spans="3:3" x14ac:dyDescent="0.2">
      <c r="C7669" t="s">
        <v>7887</v>
      </c>
    </row>
    <row r="7670" spans="3:3" x14ac:dyDescent="0.2">
      <c r="C7670" t="s">
        <v>7888</v>
      </c>
    </row>
    <row r="7671" spans="3:3" x14ac:dyDescent="0.2">
      <c r="C7671" t="s">
        <v>7889</v>
      </c>
    </row>
    <row r="7672" spans="3:3" x14ac:dyDescent="0.2">
      <c r="C7672" t="s">
        <v>7890</v>
      </c>
    </row>
    <row r="7673" spans="3:3" x14ac:dyDescent="0.2">
      <c r="C7673" t="s">
        <v>7891</v>
      </c>
    </row>
    <row r="7674" spans="3:3" x14ac:dyDescent="0.2">
      <c r="C7674" t="s">
        <v>7892</v>
      </c>
    </row>
    <row r="7675" spans="3:3" x14ac:dyDescent="0.2">
      <c r="C7675" t="s">
        <v>7893</v>
      </c>
    </row>
    <row r="7676" spans="3:3" x14ac:dyDescent="0.2">
      <c r="C7676" t="s">
        <v>7894</v>
      </c>
    </row>
    <row r="7677" spans="3:3" x14ac:dyDescent="0.2">
      <c r="C7677" t="s">
        <v>7895</v>
      </c>
    </row>
    <row r="7678" spans="3:3" x14ac:dyDescent="0.2">
      <c r="C7678" t="s">
        <v>7896</v>
      </c>
    </row>
    <row r="7679" spans="3:3" x14ac:dyDescent="0.2">
      <c r="C7679" t="s">
        <v>7897</v>
      </c>
    </row>
    <row r="7680" spans="3:3" x14ac:dyDescent="0.2">
      <c r="C7680" t="s">
        <v>7898</v>
      </c>
    </row>
    <row r="7681" spans="3:3" x14ac:dyDescent="0.2">
      <c r="C7681" t="s">
        <v>7899</v>
      </c>
    </row>
    <row r="7682" spans="3:3" x14ac:dyDescent="0.2">
      <c r="C7682" t="s">
        <v>7900</v>
      </c>
    </row>
    <row r="7683" spans="3:3" x14ac:dyDescent="0.2">
      <c r="C7683" t="s">
        <v>7901</v>
      </c>
    </row>
    <row r="7684" spans="3:3" x14ac:dyDescent="0.2">
      <c r="C7684" t="s">
        <v>7902</v>
      </c>
    </row>
    <row r="7685" spans="3:3" x14ac:dyDescent="0.2">
      <c r="C7685" t="s">
        <v>7903</v>
      </c>
    </row>
    <row r="7686" spans="3:3" x14ac:dyDescent="0.2">
      <c r="C7686" t="s">
        <v>7904</v>
      </c>
    </row>
    <row r="7687" spans="3:3" x14ac:dyDescent="0.2">
      <c r="C7687" t="s">
        <v>7905</v>
      </c>
    </row>
    <row r="7688" spans="3:3" x14ac:dyDescent="0.2">
      <c r="C7688" t="s">
        <v>7906</v>
      </c>
    </row>
    <row r="7689" spans="3:3" x14ac:dyDescent="0.2">
      <c r="C7689" t="s">
        <v>7907</v>
      </c>
    </row>
    <row r="7690" spans="3:3" x14ac:dyDescent="0.2">
      <c r="C7690" t="s">
        <v>7908</v>
      </c>
    </row>
    <row r="7691" spans="3:3" x14ac:dyDescent="0.2">
      <c r="C7691" t="s">
        <v>7909</v>
      </c>
    </row>
    <row r="7692" spans="3:3" x14ac:dyDescent="0.2">
      <c r="C7692" t="s">
        <v>7910</v>
      </c>
    </row>
    <row r="7693" spans="3:3" x14ac:dyDescent="0.2">
      <c r="C7693" t="s">
        <v>7911</v>
      </c>
    </row>
    <row r="7694" spans="3:3" x14ac:dyDescent="0.2">
      <c r="C7694" t="s">
        <v>7912</v>
      </c>
    </row>
    <row r="7695" spans="3:3" x14ac:dyDescent="0.2">
      <c r="C7695" t="s">
        <v>7913</v>
      </c>
    </row>
    <row r="7696" spans="3:3" x14ac:dyDescent="0.2">
      <c r="C7696" t="s">
        <v>7914</v>
      </c>
    </row>
    <row r="7697" spans="3:3" x14ac:dyDescent="0.2">
      <c r="C7697" t="s">
        <v>7915</v>
      </c>
    </row>
    <row r="7698" spans="3:3" x14ac:dyDescent="0.2">
      <c r="C7698" t="s">
        <v>7916</v>
      </c>
    </row>
    <row r="7699" spans="3:3" x14ac:dyDescent="0.2">
      <c r="C7699" t="s">
        <v>7917</v>
      </c>
    </row>
    <row r="7700" spans="3:3" x14ac:dyDescent="0.2">
      <c r="C7700" t="s">
        <v>7918</v>
      </c>
    </row>
    <row r="7701" spans="3:3" x14ac:dyDescent="0.2">
      <c r="C7701" t="s">
        <v>7919</v>
      </c>
    </row>
    <row r="7702" spans="3:3" x14ac:dyDescent="0.2">
      <c r="C7702" t="s">
        <v>7920</v>
      </c>
    </row>
    <row r="7703" spans="3:3" x14ac:dyDescent="0.2">
      <c r="C7703" t="s">
        <v>7921</v>
      </c>
    </row>
    <row r="7704" spans="3:3" x14ac:dyDescent="0.2">
      <c r="C7704" t="s">
        <v>7922</v>
      </c>
    </row>
    <row r="7705" spans="3:3" x14ac:dyDescent="0.2">
      <c r="C7705" t="s">
        <v>7923</v>
      </c>
    </row>
    <row r="7706" spans="3:3" x14ac:dyDescent="0.2">
      <c r="C7706" t="s">
        <v>7924</v>
      </c>
    </row>
    <row r="7707" spans="3:3" x14ac:dyDescent="0.2">
      <c r="C7707" t="s">
        <v>7925</v>
      </c>
    </row>
    <row r="7708" spans="3:3" x14ac:dyDescent="0.2">
      <c r="C7708" t="s">
        <v>7926</v>
      </c>
    </row>
    <row r="7709" spans="3:3" x14ac:dyDescent="0.2">
      <c r="C7709" t="s">
        <v>7927</v>
      </c>
    </row>
    <row r="7710" spans="3:3" x14ac:dyDescent="0.2">
      <c r="C7710" t="s">
        <v>7928</v>
      </c>
    </row>
    <row r="7711" spans="3:3" x14ac:dyDescent="0.2">
      <c r="C7711" t="s">
        <v>7929</v>
      </c>
    </row>
    <row r="7712" spans="3:3" x14ac:dyDescent="0.2">
      <c r="C7712" t="s">
        <v>7930</v>
      </c>
    </row>
    <row r="7713" spans="3:3" x14ac:dyDescent="0.2">
      <c r="C7713" t="s">
        <v>7931</v>
      </c>
    </row>
    <row r="7714" spans="3:3" x14ac:dyDescent="0.2">
      <c r="C7714" t="s">
        <v>7932</v>
      </c>
    </row>
    <row r="7715" spans="3:3" x14ac:dyDescent="0.2">
      <c r="C7715" t="s">
        <v>7933</v>
      </c>
    </row>
    <row r="7716" spans="3:3" x14ac:dyDescent="0.2">
      <c r="C7716" t="s">
        <v>7934</v>
      </c>
    </row>
    <row r="7717" spans="3:3" x14ac:dyDescent="0.2">
      <c r="C7717" t="s">
        <v>7935</v>
      </c>
    </row>
    <row r="7718" spans="3:3" x14ac:dyDescent="0.2">
      <c r="C7718" t="s">
        <v>7936</v>
      </c>
    </row>
    <row r="7719" spans="3:3" x14ac:dyDescent="0.2">
      <c r="C7719" t="s">
        <v>7937</v>
      </c>
    </row>
    <row r="7720" spans="3:3" x14ac:dyDescent="0.2">
      <c r="C7720" t="s">
        <v>7938</v>
      </c>
    </row>
    <row r="7721" spans="3:3" x14ac:dyDescent="0.2">
      <c r="C7721" t="s">
        <v>7939</v>
      </c>
    </row>
    <row r="7722" spans="3:3" x14ac:dyDescent="0.2">
      <c r="C7722" t="s">
        <v>7940</v>
      </c>
    </row>
    <row r="7723" spans="3:3" x14ac:dyDescent="0.2">
      <c r="C7723" t="s">
        <v>7941</v>
      </c>
    </row>
    <row r="7724" spans="3:3" x14ac:dyDescent="0.2">
      <c r="C7724" t="s">
        <v>7942</v>
      </c>
    </row>
    <row r="7725" spans="3:3" x14ac:dyDescent="0.2">
      <c r="C7725" t="s">
        <v>7943</v>
      </c>
    </row>
    <row r="7726" spans="3:3" x14ac:dyDescent="0.2">
      <c r="C7726" t="s">
        <v>7944</v>
      </c>
    </row>
    <row r="7727" spans="3:3" x14ac:dyDescent="0.2">
      <c r="C7727" t="s">
        <v>7945</v>
      </c>
    </row>
    <row r="7728" spans="3:3" x14ac:dyDescent="0.2">
      <c r="C7728" t="s">
        <v>7946</v>
      </c>
    </row>
    <row r="7729" spans="3:3" x14ac:dyDescent="0.2">
      <c r="C7729" t="s">
        <v>7947</v>
      </c>
    </row>
    <row r="7730" spans="3:3" x14ac:dyDescent="0.2">
      <c r="C7730" t="s">
        <v>7948</v>
      </c>
    </row>
    <row r="7731" spans="3:3" x14ac:dyDescent="0.2">
      <c r="C7731" t="s">
        <v>7949</v>
      </c>
    </row>
    <row r="7732" spans="3:3" x14ac:dyDescent="0.2">
      <c r="C7732" t="s">
        <v>7950</v>
      </c>
    </row>
    <row r="7733" spans="3:3" x14ac:dyDescent="0.2">
      <c r="C7733" t="s">
        <v>7951</v>
      </c>
    </row>
    <row r="7734" spans="3:3" x14ac:dyDescent="0.2">
      <c r="C7734" t="s">
        <v>7952</v>
      </c>
    </row>
    <row r="7735" spans="3:3" x14ac:dyDescent="0.2">
      <c r="C7735" t="s">
        <v>7953</v>
      </c>
    </row>
    <row r="7736" spans="3:3" x14ac:dyDescent="0.2">
      <c r="C7736" t="s">
        <v>7954</v>
      </c>
    </row>
    <row r="7737" spans="3:3" x14ac:dyDescent="0.2">
      <c r="C7737" t="s">
        <v>7955</v>
      </c>
    </row>
    <row r="7738" spans="3:3" x14ac:dyDescent="0.2">
      <c r="C7738" t="s">
        <v>7956</v>
      </c>
    </row>
    <row r="7739" spans="3:3" x14ac:dyDescent="0.2">
      <c r="C7739" t="s">
        <v>7957</v>
      </c>
    </row>
    <row r="7740" spans="3:3" x14ac:dyDescent="0.2">
      <c r="C7740" t="s">
        <v>7958</v>
      </c>
    </row>
    <row r="7741" spans="3:3" x14ac:dyDescent="0.2">
      <c r="C7741" t="s">
        <v>7959</v>
      </c>
    </row>
    <row r="7742" spans="3:3" x14ac:dyDescent="0.2">
      <c r="C7742" t="s">
        <v>7960</v>
      </c>
    </row>
    <row r="7743" spans="3:3" x14ac:dyDescent="0.2">
      <c r="C7743" t="s">
        <v>7961</v>
      </c>
    </row>
    <row r="7744" spans="3:3" x14ac:dyDescent="0.2">
      <c r="C7744" t="s">
        <v>7962</v>
      </c>
    </row>
    <row r="7745" spans="3:3" x14ac:dyDescent="0.2">
      <c r="C7745" t="s">
        <v>7963</v>
      </c>
    </row>
    <row r="7746" spans="3:3" x14ac:dyDescent="0.2">
      <c r="C7746" t="s">
        <v>7964</v>
      </c>
    </row>
    <row r="7747" spans="3:3" x14ac:dyDescent="0.2">
      <c r="C7747" t="s">
        <v>7965</v>
      </c>
    </row>
    <row r="7748" spans="3:3" x14ac:dyDescent="0.2">
      <c r="C7748" t="s">
        <v>7966</v>
      </c>
    </row>
    <row r="7749" spans="3:3" x14ac:dyDescent="0.2">
      <c r="C7749" t="s">
        <v>7967</v>
      </c>
    </row>
    <row r="7750" spans="3:3" x14ac:dyDescent="0.2">
      <c r="C7750" t="s">
        <v>7968</v>
      </c>
    </row>
    <row r="7751" spans="3:3" x14ac:dyDescent="0.2">
      <c r="C7751" t="s">
        <v>7969</v>
      </c>
    </row>
    <row r="7752" spans="3:3" x14ac:dyDescent="0.2">
      <c r="C7752" t="s">
        <v>7970</v>
      </c>
    </row>
    <row r="7753" spans="3:3" x14ac:dyDescent="0.2">
      <c r="C7753" t="s">
        <v>7971</v>
      </c>
    </row>
    <row r="7754" spans="3:3" x14ac:dyDescent="0.2">
      <c r="C7754" t="s">
        <v>7972</v>
      </c>
    </row>
    <row r="7755" spans="3:3" x14ac:dyDescent="0.2">
      <c r="C7755" t="s">
        <v>7973</v>
      </c>
    </row>
    <row r="7756" spans="3:3" x14ac:dyDescent="0.2">
      <c r="C7756" t="s">
        <v>7974</v>
      </c>
    </row>
    <row r="7757" spans="3:3" x14ac:dyDescent="0.2">
      <c r="C7757" t="s">
        <v>7975</v>
      </c>
    </row>
    <row r="7758" spans="3:3" x14ac:dyDescent="0.2">
      <c r="C7758" t="s">
        <v>7976</v>
      </c>
    </row>
    <row r="7759" spans="3:3" x14ac:dyDescent="0.2">
      <c r="C7759" t="s">
        <v>7977</v>
      </c>
    </row>
    <row r="7760" spans="3:3" x14ac:dyDescent="0.2">
      <c r="C7760" t="s">
        <v>7978</v>
      </c>
    </row>
    <row r="7761" spans="3:3" x14ac:dyDescent="0.2">
      <c r="C7761" t="s">
        <v>7979</v>
      </c>
    </row>
    <row r="7762" spans="3:3" x14ac:dyDescent="0.2">
      <c r="C7762" t="s">
        <v>7980</v>
      </c>
    </row>
    <row r="7763" spans="3:3" x14ac:dyDescent="0.2">
      <c r="C7763" t="s">
        <v>7981</v>
      </c>
    </row>
    <row r="7764" spans="3:3" x14ac:dyDescent="0.2">
      <c r="C7764" t="s">
        <v>7982</v>
      </c>
    </row>
    <row r="7765" spans="3:3" x14ac:dyDescent="0.2">
      <c r="C7765" t="s">
        <v>7983</v>
      </c>
    </row>
    <row r="7766" spans="3:3" x14ac:dyDescent="0.2">
      <c r="C7766" t="s">
        <v>7984</v>
      </c>
    </row>
    <row r="7767" spans="3:3" x14ac:dyDescent="0.2">
      <c r="C7767" t="s">
        <v>7985</v>
      </c>
    </row>
    <row r="7768" spans="3:3" x14ac:dyDescent="0.2">
      <c r="C7768" t="s">
        <v>7986</v>
      </c>
    </row>
    <row r="7769" spans="3:3" x14ac:dyDescent="0.2">
      <c r="C7769" t="s">
        <v>7987</v>
      </c>
    </row>
    <row r="7770" spans="3:3" x14ac:dyDescent="0.2">
      <c r="C7770" t="s">
        <v>7988</v>
      </c>
    </row>
    <row r="7771" spans="3:3" x14ac:dyDescent="0.2">
      <c r="C7771" t="s">
        <v>7989</v>
      </c>
    </row>
    <row r="7772" spans="3:3" x14ac:dyDescent="0.2">
      <c r="C7772" t="s">
        <v>7990</v>
      </c>
    </row>
    <row r="7773" spans="3:3" x14ac:dyDescent="0.2">
      <c r="C7773" t="s">
        <v>7991</v>
      </c>
    </row>
    <row r="7774" spans="3:3" x14ac:dyDescent="0.2">
      <c r="C7774" t="s">
        <v>7992</v>
      </c>
    </row>
    <row r="7775" spans="3:3" x14ac:dyDescent="0.2">
      <c r="C7775" t="s">
        <v>7993</v>
      </c>
    </row>
    <row r="7776" spans="3:3" x14ac:dyDescent="0.2">
      <c r="C7776" t="s">
        <v>7994</v>
      </c>
    </row>
    <row r="7777" spans="3:3" x14ac:dyDescent="0.2">
      <c r="C7777" t="s">
        <v>7995</v>
      </c>
    </row>
    <row r="7778" spans="3:3" x14ac:dyDescent="0.2">
      <c r="C7778" t="s">
        <v>7996</v>
      </c>
    </row>
    <row r="7779" spans="3:3" x14ac:dyDescent="0.2">
      <c r="C7779" t="s">
        <v>7997</v>
      </c>
    </row>
    <row r="7780" spans="3:3" x14ac:dyDescent="0.2">
      <c r="C7780" t="s">
        <v>7998</v>
      </c>
    </row>
    <row r="7781" spans="3:3" x14ac:dyDescent="0.2">
      <c r="C7781" t="s">
        <v>7999</v>
      </c>
    </row>
    <row r="7782" spans="3:3" x14ac:dyDescent="0.2">
      <c r="C7782" t="s">
        <v>8000</v>
      </c>
    </row>
    <row r="7783" spans="3:3" x14ac:dyDescent="0.2">
      <c r="C7783" t="s">
        <v>8001</v>
      </c>
    </row>
    <row r="7784" spans="3:3" x14ac:dyDescent="0.2">
      <c r="C7784" t="s">
        <v>8002</v>
      </c>
    </row>
    <row r="7785" spans="3:3" x14ac:dyDescent="0.2">
      <c r="C7785" t="s">
        <v>8003</v>
      </c>
    </row>
    <row r="7786" spans="3:3" x14ac:dyDescent="0.2">
      <c r="C7786" t="s">
        <v>8004</v>
      </c>
    </row>
    <row r="7787" spans="3:3" x14ac:dyDescent="0.2">
      <c r="C7787" t="s">
        <v>8005</v>
      </c>
    </row>
    <row r="7788" spans="3:3" x14ac:dyDescent="0.2">
      <c r="C7788" t="s">
        <v>8006</v>
      </c>
    </row>
    <row r="7789" spans="3:3" x14ac:dyDescent="0.2">
      <c r="C7789" t="s">
        <v>8007</v>
      </c>
    </row>
    <row r="7790" spans="3:3" x14ac:dyDescent="0.2">
      <c r="C7790" t="s">
        <v>8008</v>
      </c>
    </row>
    <row r="7791" spans="3:3" x14ac:dyDescent="0.2">
      <c r="C7791" t="s">
        <v>8009</v>
      </c>
    </row>
    <row r="7792" spans="3:3" x14ac:dyDescent="0.2">
      <c r="C7792" t="s">
        <v>8010</v>
      </c>
    </row>
    <row r="7793" spans="3:3" x14ac:dyDescent="0.2">
      <c r="C7793" t="s">
        <v>8011</v>
      </c>
    </row>
    <row r="7794" spans="3:3" x14ac:dyDescent="0.2">
      <c r="C7794" t="s">
        <v>8012</v>
      </c>
    </row>
    <row r="7795" spans="3:3" x14ac:dyDescent="0.2">
      <c r="C7795" t="s">
        <v>8013</v>
      </c>
    </row>
    <row r="7796" spans="3:3" x14ac:dyDescent="0.2">
      <c r="C7796" t="s">
        <v>8014</v>
      </c>
    </row>
    <row r="7797" spans="3:3" x14ac:dyDescent="0.2">
      <c r="C7797" t="s">
        <v>8015</v>
      </c>
    </row>
    <row r="7798" spans="3:3" x14ac:dyDescent="0.2">
      <c r="C7798" t="s">
        <v>8016</v>
      </c>
    </row>
    <row r="7799" spans="3:3" x14ac:dyDescent="0.2">
      <c r="C7799" t="s">
        <v>8017</v>
      </c>
    </row>
    <row r="7800" spans="3:3" x14ac:dyDescent="0.2">
      <c r="C7800" t="s">
        <v>8018</v>
      </c>
    </row>
    <row r="7801" spans="3:3" x14ac:dyDescent="0.2">
      <c r="C7801" t="s">
        <v>8019</v>
      </c>
    </row>
    <row r="7802" spans="3:3" x14ac:dyDescent="0.2">
      <c r="C7802" t="s">
        <v>8020</v>
      </c>
    </row>
    <row r="7803" spans="3:3" x14ac:dyDescent="0.2">
      <c r="C7803" t="s">
        <v>8021</v>
      </c>
    </row>
    <row r="7804" spans="3:3" x14ac:dyDescent="0.2">
      <c r="C7804" t="s">
        <v>8022</v>
      </c>
    </row>
    <row r="7805" spans="3:3" x14ac:dyDescent="0.2">
      <c r="C7805" t="s">
        <v>8023</v>
      </c>
    </row>
    <row r="7806" spans="3:3" x14ac:dyDescent="0.2">
      <c r="C7806" t="s">
        <v>8024</v>
      </c>
    </row>
    <row r="7807" spans="3:3" x14ac:dyDescent="0.2">
      <c r="C7807" t="s">
        <v>8025</v>
      </c>
    </row>
    <row r="7808" spans="3:3" x14ac:dyDescent="0.2">
      <c r="C7808" t="s">
        <v>8026</v>
      </c>
    </row>
    <row r="7809" spans="3:3" x14ac:dyDescent="0.2">
      <c r="C7809" t="s">
        <v>8027</v>
      </c>
    </row>
    <row r="7810" spans="3:3" x14ac:dyDescent="0.2">
      <c r="C7810" t="s">
        <v>8028</v>
      </c>
    </row>
    <row r="7811" spans="3:3" x14ac:dyDescent="0.2">
      <c r="C7811" t="s">
        <v>8029</v>
      </c>
    </row>
    <row r="7812" spans="3:3" x14ac:dyDescent="0.2">
      <c r="C7812" t="s">
        <v>8030</v>
      </c>
    </row>
    <row r="7813" spans="3:3" x14ac:dyDescent="0.2">
      <c r="C7813" t="s">
        <v>8031</v>
      </c>
    </row>
    <row r="7814" spans="3:3" x14ac:dyDescent="0.2">
      <c r="C7814" t="s">
        <v>8032</v>
      </c>
    </row>
    <row r="7815" spans="3:3" x14ac:dyDescent="0.2">
      <c r="C7815" t="s">
        <v>8033</v>
      </c>
    </row>
    <row r="7816" spans="3:3" x14ac:dyDescent="0.2">
      <c r="C7816" t="s">
        <v>8034</v>
      </c>
    </row>
    <row r="7817" spans="3:3" x14ac:dyDescent="0.2">
      <c r="C7817" t="s">
        <v>8035</v>
      </c>
    </row>
    <row r="7818" spans="3:3" x14ac:dyDescent="0.2">
      <c r="C7818" t="s">
        <v>8036</v>
      </c>
    </row>
    <row r="7819" spans="3:3" x14ac:dyDescent="0.2">
      <c r="C7819" t="s">
        <v>8037</v>
      </c>
    </row>
    <row r="7820" spans="3:3" x14ac:dyDescent="0.2">
      <c r="C7820" t="s">
        <v>8038</v>
      </c>
    </row>
    <row r="7821" spans="3:3" x14ac:dyDescent="0.2">
      <c r="C7821" t="s">
        <v>8039</v>
      </c>
    </row>
    <row r="7822" spans="3:3" x14ac:dyDescent="0.2">
      <c r="C7822" t="s">
        <v>8040</v>
      </c>
    </row>
    <row r="7823" spans="3:3" x14ac:dyDescent="0.2">
      <c r="C7823" t="s">
        <v>8041</v>
      </c>
    </row>
    <row r="7824" spans="3:3" x14ac:dyDescent="0.2">
      <c r="C7824" t="s">
        <v>8042</v>
      </c>
    </row>
    <row r="7825" spans="3:3" x14ac:dyDescent="0.2">
      <c r="C7825" t="s">
        <v>8043</v>
      </c>
    </row>
    <row r="7826" spans="3:3" x14ac:dyDescent="0.2">
      <c r="C7826" t="s">
        <v>8044</v>
      </c>
    </row>
    <row r="7827" spans="3:3" x14ac:dyDescent="0.2">
      <c r="C7827" t="s">
        <v>8045</v>
      </c>
    </row>
    <row r="7828" spans="3:3" x14ac:dyDescent="0.2">
      <c r="C7828" t="s">
        <v>8046</v>
      </c>
    </row>
    <row r="7829" spans="3:3" x14ac:dyDescent="0.2">
      <c r="C7829" t="s">
        <v>8047</v>
      </c>
    </row>
    <row r="7830" spans="3:3" x14ac:dyDescent="0.2">
      <c r="C7830" t="s">
        <v>8048</v>
      </c>
    </row>
    <row r="7831" spans="3:3" x14ac:dyDescent="0.2">
      <c r="C7831" t="s">
        <v>8049</v>
      </c>
    </row>
    <row r="7832" spans="3:3" x14ac:dyDescent="0.2">
      <c r="C7832" t="s">
        <v>8050</v>
      </c>
    </row>
    <row r="7833" spans="3:3" x14ac:dyDescent="0.2">
      <c r="C7833" t="s">
        <v>8051</v>
      </c>
    </row>
    <row r="7834" spans="3:3" x14ac:dyDescent="0.2">
      <c r="C7834" t="s">
        <v>8052</v>
      </c>
    </row>
    <row r="7835" spans="3:3" x14ac:dyDescent="0.2">
      <c r="C7835" t="s">
        <v>8053</v>
      </c>
    </row>
    <row r="7836" spans="3:3" x14ac:dyDescent="0.2">
      <c r="C7836" t="s">
        <v>8054</v>
      </c>
    </row>
    <row r="7837" spans="3:3" x14ac:dyDescent="0.2">
      <c r="C7837" t="s">
        <v>8055</v>
      </c>
    </row>
    <row r="7838" spans="3:3" x14ac:dyDescent="0.2">
      <c r="C7838" t="s">
        <v>8056</v>
      </c>
    </row>
    <row r="7839" spans="3:3" x14ac:dyDescent="0.2">
      <c r="C7839" t="s">
        <v>8057</v>
      </c>
    </row>
    <row r="7840" spans="3:3" x14ac:dyDescent="0.2">
      <c r="C7840" t="s">
        <v>8058</v>
      </c>
    </row>
    <row r="7841" spans="3:3" x14ac:dyDescent="0.2">
      <c r="C7841" t="s">
        <v>8059</v>
      </c>
    </row>
    <row r="7842" spans="3:3" x14ac:dyDescent="0.2">
      <c r="C7842" t="s">
        <v>8060</v>
      </c>
    </row>
    <row r="7843" spans="3:3" x14ac:dyDescent="0.2">
      <c r="C7843" t="s">
        <v>8061</v>
      </c>
    </row>
    <row r="7844" spans="3:3" x14ac:dyDescent="0.2">
      <c r="C7844" t="s">
        <v>8062</v>
      </c>
    </row>
    <row r="7845" spans="3:3" x14ac:dyDescent="0.2">
      <c r="C7845" t="s">
        <v>8063</v>
      </c>
    </row>
    <row r="7846" spans="3:3" x14ac:dyDescent="0.2">
      <c r="C7846" t="s">
        <v>8064</v>
      </c>
    </row>
    <row r="7847" spans="3:3" x14ac:dyDescent="0.2">
      <c r="C7847" t="s">
        <v>8065</v>
      </c>
    </row>
    <row r="7848" spans="3:3" x14ac:dyDescent="0.2">
      <c r="C7848" t="s">
        <v>8066</v>
      </c>
    </row>
    <row r="7849" spans="3:3" x14ac:dyDescent="0.2">
      <c r="C7849" t="s">
        <v>8067</v>
      </c>
    </row>
    <row r="7850" spans="3:3" x14ac:dyDescent="0.2">
      <c r="C7850" t="s">
        <v>8068</v>
      </c>
    </row>
    <row r="7851" spans="3:3" x14ac:dyDescent="0.2">
      <c r="C7851" t="s">
        <v>8069</v>
      </c>
    </row>
    <row r="7852" spans="3:3" x14ac:dyDescent="0.2">
      <c r="C7852" t="s">
        <v>8070</v>
      </c>
    </row>
    <row r="7853" spans="3:3" x14ac:dyDescent="0.2">
      <c r="C7853" t="s">
        <v>8071</v>
      </c>
    </row>
    <row r="7854" spans="3:3" x14ac:dyDescent="0.2">
      <c r="C7854" t="s">
        <v>8072</v>
      </c>
    </row>
    <row r="7855" spans="3:3" x14ac:dyDescent="0.2">
      <c r="C7855" t="s">
        <v>8073</v>
      </c>
    </row>
    <row r="7856" spans="3:3" x14ac:dyDescent="0.2">
      <c r="C7856" t="s">
        <v>8074</v>
      </c>
    </row>
    <row r="7857" spans="3:3" x14ac:dyDescent="0.2">
      <c r="C7857" t="s">
        <v>8075</v>
      </c>
    </row>
    <row r="7858" spans="3:3" x14ac:dyDescent="0.2">
      <c r="C7858" t="s">
        <v>8076</v>
      </c>
    </row>
    <row r="7859" spans="3:3" x14ac:dyDescent="0.2">
      <c r="C7859" t="s">
        <v>8077</v>
      </c>
    </row>
    <row r="7860" spans="3:3" x14ac:dyDescent="0.2">
      <c r="C7860" t="s">
        <v>8078</v>
      </c>
    </row>
    <row r="7861" spans="3:3" x14ac:dyDescent="0.2">
      <c r="C7861" t="s">
        <v>8079</v>
      </c>
    </row>
    <row r="7862" spans="3:3" x14ac:dyDescent="0.2">
      <c r="C7862" t="s">
        <v>8080</v>
      </c>
    </row>
    <row r="7863" spans="3:3" x14ac:dyDescent="0.2">
      <c r="C7863" t="s">
        <v>8081</v>
      </c>
    </row>
    <row r="7864" spans="3:3" x14ac:dyDescent="0.2">
      <c r="C7864" t="s">
        <v>8082</v>
      </c>
    </row>
    <row r="7865" spans="3:3" x14ac:dyDescent="0.2">
      <c r="C7865" t="s">
        <v>8083</v>
      </c>
    </row>
    <row r="7866" spans="3:3" x14ac:dyDescent="0.2">
      <c r="C7866" t="s">
        <v>8084</v>
      </c>
    </row>
    <row r="7867" spans="3:3" x14ac:dyDescent="0.2">
      <c r="C7867" t="s">
        <v>8085</v>
      </c>
    </row>
    <row r="7868" spans="3:3" x14ac:dyDescent="0.2">
      <c r="C7868" t="s">
        <v>8086</v>
      </c>
    </row>
    <row r="7869" spans="3:3" x14ac:dyDescent="0.2">
      <c r="C7869" t="s">
        <v>8087</v>
      </c>
    </row>
    <row r="7870" spans="3:3" x14ac:dyDescent="0.2">
      <c r="C7870" t="s">
        <v>8088</v>
      </c>
    </row>
    <row r="7871" spans="3:3" x14ac:dyDescent="0.2">
      <c r="C7871" t="s">
        <v>8089</v>
      </c>
    </row>
    <row r="7872" spans="3:3" x14ac:dyDescent="0.2">
      <c r="C7872" t="s">
        <v>8090</v>
      </c>
    </row>
    <row r="7873" spans="3:3" x14ac:dyDescent="0.2">
      <c r="C7873" t="s">
        <v>8091</v>
      </c>
    </row>
    <row r="7874" spans="3:3" x14ac:dyDescent="0.2">
      <c r="C7874" t="s">
        <v>8092</v>
      </c>
    </row>
    <row r="7875" spans="3:3" x14ac:dyDescent="0.2">
      <c r="C7875" t="s">
        <v>8093</v>
      </c>
    </row>
    <row r="7876" spans="3:3" x14ac:dyDescent="0.2">
      <c r="C7876" t="s">
        <v>8094</v>
      </c>
    </row>
    <row r="7877" spans="3:3" x14ac:dyDescent="0.2">
      <c r="C7877" t="s">
        <v>8095</v>
      </c>
    </row>
    <row r="7878" spans="3:3" x14ac:dyDescent="0.2">
      <c r="C7878" t="s">
        <v>8096</v>
      </c>
    </row>
    <row r="7879" spans="3:3" x14ac:dyDescent="0.2">
      <c r="C7879" t="s">
        <v>8097</v>
      </c>
    </row>
    <row r="7880" spans="3:3" x14ac:dyDescent="0.2">
      <c r="C7880" t="s">
        <v>8098</v>
      </c>
    </row>
    <row r="7881" spans="3:3" x14ac:dyDescent="0.2">
      <c r="C7881" t="s">
        <v>8099</v>
      </c>
    </row>
    <row r="7882" spans="3:3" x14ac:dyDescent="0.2">
      <c r="C7882" t="s">
        <v>8100</v>
      </c>
    </row>
    <row r="7883" spans="3:3" x14ac:dyDescent="0.2">
      <c r="C7883" t="s">
        <v>8101</v>
      </c>
    </row>
    <row r="7884" spans="3:3" x14ac:dyDescent="0.2">
      <c r="C7884" t="s">
        <v>8102</v>
      </c>
    </row>
    <row r="7885" spans="3:3" x14ac:dyDescent="0.2">
      <c r="C7885" t="s">
        <v>8103</v>
      </c>
    </row>
    <row r="7886" spans="3:3" x14ac:dyDescent="0.2">
      <c r="C7886" t="s">
        <v>8104</v>
      </c>
    </row>
    <row r="7887" spans="3:3" x14ac:dyDescent="0.2">
      <c r="C7887" t="s">
        <v>8105</v>
      </c>
    </row>
    <row r="7888" spans="3:3" x14ac:dyDescent="0.2">
      <c r="C7888" t="s">
        <v>8106</v>
      </c>
    </row>
    <row r="7889" spans="3:3" x14ac:dyDescent="0.2">
      <c r="C7889" t="s">
        <v>8107</v>
      </c>
    </row>
    <row r="7890" spans="3:3" x14ac:dyDescent="0.2">
      <c r="C7890" t="s">
        <v>8108</v>
      </c>
    </row>
    <row r="7891" spans="3:3" x14ac:dyDescent="0.2">
      <c r="C7891" t="s">
        <v>8109</v>
      </c>
    </row>
    <row r="7892" spans="3:3" x14ac:dyDescent="0.2">
      <c r="C7892" t="s">
        <v>8110</v>
      </c>
    </row>
    <row r="7893" spans="3:3" x14ac:dyDescent="0.2">
      <c r="C7893" t="s">
        <v>8111</v>
      </c>
    </row>
    <row r="7894" spans="3:3" x14ac:dyDescent="0.2">
      <c r="C7894" t="s">
        <v>8112</v>
      </c>
    </row>
    <row r="7895" spans="3:3" x14ac:dyDescent="0.2">
      <c r="C7895" t="s">
        <v>8113</v>
      </c>
    </row>
    <row r="7896" spans="3:3" x14ac:dyDescent="0.2">
      <c r="C7896" t="s">
        <v>8114</v>
      </c>
    </row>
    <row r="7897" spans="3:3" x14ac:dyDescent="0.2">
      <c r="C7897" t="s">
        <v>8115</v>
      </c>
    </row>
    <row r="7898" spans="3:3" x14ac:dyDescent="0.2">
      <c r="C7898" t="s">
        <v>8116</v>
      </c>
    </row>
    <row r="7899" spans="3:3" x14ac:dyDescent="0.2">
      <c r="C7899" t="s">
        <v>8117</v>
      </c>
    </row>
    <row r="7900" spans="3:3" x14ac:dyDescent="0.2">
      <c r="C7900" t="s">
        <v>8118</v>
      </c>
    </row>
    <row r="7901" spans="3:3" x14ac:dyDescent="0.2">
      <c r="C7901" t="s">
        <v>8119</v>
      </c>
    </row>
    <row r="7902" spans="3:3" x14ac:dyDescent="0.2">
      <c r="C7902" t="s">
        <v>8120</v>
      </c>
    </row>
    <row r="7903" spans="3:3" x14ac:dyDescent="0.2">
      <c r="C7903" t="s">
        <v>8121</v>
      </c>
    </row>
    <row r="7904" spans="3:3" x14ac:dyDescent="0.2">
      <c r="C7904" t="s">
        <v>8122</v>
      </c>
    </row>
    <row r="7905" spans="3:3" x14ac:dyDescent="0.2">
      <c r="C7905" t="s">
        <v>8123</v>
      </c>
    </row>
    <row r="7906" spans="3:3" x14ac:dyDescent="0.2">
      <c r="C7906" t="s">
        <v>8124</v>
      </c>
    </row>
    <row r="7907" spans="3:3" x14ac:dyDescent="0.2">
      <c r="C7907" t="s">
        <v>8125</v>
      </c>
    </row>
    <row r="7908" spans="3:3" x14ac:dyDescent="0.2">
      <c r="C7908" t="s">
        <v>8126</v>
      </c>
    </row>
    <row r="7909" spans="3:3" x14ac:dyDescent="0.2">
      <c r="C7909" t="s">
        <v>8127</v>
      </c>
    </row>
    <row r="7910" spans="3:3" x14ac:dyDescent="0.2">
      <c r="C7910" t="s">
        <v>8128</v>
      </c>
    </row>
    <row r="7911" spans="3:3" x14ac:dyDescent="0.2">
      <c r="C7911" t="s">
        <v>8129</v>
      </c>
    </row>
    <row r="7912" spans="3:3" x14ac:dyDescent="0.2">
      <c r="C7912" t="s">
        <v>8130</v>
      </c>
    </row>
    <row r="7913" spans="3:3" x14ac:dyDescent="0.2">
      <c r="C7913" t="s">
        <v>8131</v>
      </c>
    </row>
    <row r="7914" spans="3:3" x14ac:dyDescent="0.2">
      <c r="C7914" t="s">
        <v>8132</v>
      </c>
    </row>
    <row r="7915" spans="3:3" x14ac:dyDescent="0.2">
      <c r="C7915" t="s">
        <v>8133</v>
      </c>
    </row>
    <row r="7916" spans="3:3" x14ac:dyDescent="0.2">
      <c r="C7916" t="s">
        <v>8134</v>
      </c>
    </row>
    <row r="7917" spans="3:3" x14ac:dyDescent="0.2">
      <c r="C7917" t="s">
        <v>4819</v>
      </c>
    </row>
    <row r="7918" spans="3:3" x14ac:dyDescent="0.2">
      <c r="C7918" t="s">
        <v>8135</v>
      </c>
    </row>
    <row r="7919" spans="3:3" x14ac:dyDescent="0.2">
      <c r="C7919" t="s">
        <v>8136</v>
      </c>
    </row>
    <row r="7920" spans="3:3" x14ac:dyDescent="0.2">
      <c r="C7920" t="s">
        <v>8137</v>
      </c>
    </row>
    <row r="7921" spans="3:3" x14ac:dyDescent="0.2">
      <c r="C7921" t="s">
        <v>8138</v>
      </c>
    </row>
    <row r="7922" spans="3:3" x14ac:dyDescent="0.2">
      <c r="C7922" t="s">
        <v>8139</v>
      </c>
    </row>
    <row r="7923" spans="3:3" x14ac:dyDescent="0.2">
      <c r="C7923" t="s">
        <v>8140</v>
      </c>
    </row>
    <row r="7924" spans="3:3" x14ac:dyDescent="0.2">
      <c r="C7924" t="s">
        <v>8141</v>
      </c>
    </row>
    <row r="7925" spans="3:3" x14ac:dyDescent="0.2">
      <c r="C7925" t="s">
        <v>8142</v>
      </c>
    </row>
    <row r="7926" spans="3:3" x14ac:dyDescent="0.2">
      <c r="C7926" t="s">
        <v>8143</v>
      </c>
    </row>
    <row r="7927" spans="3:3" x14ac:dyDescent="0.2">
      <c r="C7927" t="s">
        <v>8144</v>
      </c>
    </row>
    <row r="7928" spans="3:3" x14ac:dyDescent="0.2">
      <c r="C7928" t="s">
        <v>8145</v>
      </c>
    </row>
    <row r="7929" spans="3:3" x14ac:dyDescent="0.2">
      <c r="C7929" t="s">
        <v>8146</v>
      </c>
    </row>
    <row r="7930" spans="3:3" x14ac:dyDescent="0.2">
      <c r="C7930" t="s">
        <v>8147</v>
      </c>
    </row>
    <row r="7931" spans="3:3" x14ac:dyDescent="0.2">
      <c r="C7931" t="s">
        <v>8148</v>
      </c>
    </row>
    <row r="7932" spans="3:3" x14ac:dyDescent="0.2">
      <c r="C7932" t="s">
        <v>8149</v>
      </c>
    </row>
    <row r="7933" spans="3:3" x14ac:dyDescent="0.2">
      <c r="C7933" t="s">
        <v>8150</v>
      </c>
    </row>
    <row r="7934" spans="3:3" x14ac:dyDescent="0.2">
      <c r="C7934" t="s">
        <v>8151</v>
      </c>
    </row>
    <row r="7935" spans="3:3" x14ac:dyDescent="0.2">
      <c r="C7935" t="s">
        <v>8152</v>
      </c>
    </row>
    <row r="7936" spans="3:3" x14ac:dyDescent="0.2">
      <c r="C7936" t="s">
        <v>8153</v>
      </c>
    </row>
    <row r="7937" spans="3:3" x14ac:dyDescent="0.2">
      <c r="C7937" t="s">
        <v>8154</v>
      </c>
    </row>
    <row r="7938" spans="3:3" x14ac:dyDescent="0.2">
      <c r="C7938" t="s">
        <v>8155</v>
      </c>
    </row>
    <row r="7939" spans="3:3" x14ac:dyDescent="0.2">
      <c r="C7939" t="s">
        <v>8156</v>
      </c>
    </row>
    <row r="7940" spans="3:3" x14ac:dyDescent="0.2">
      <c r="C7940" t="s">
        <v>8157</v>
      </c>
    </row>
    <row r="7941" spans="3:3" x14ac:dyDescent="0.2">
      <c r="C7941" t="s">
        <v>8158</v>
      </c>
    </row>
    <row r="7942" spans="3:3" x14ac:dyDescent="0.2">
      <c r="C7942" t="s">
        <v>8159</v>
      </c>
    </row>
    <row r="7943" spans="3:3" x14ac:dyDescent="0.2">
      <c r="C7943" t="s">
        <v>8160</v>
      </c>
    </row>
    <row r="7944" spans="3:3" x14ac:dyDescent="0.2">
      <c r="C7944" t="s">
        <v>8161</v>
      </c>
    </row>
    <row r="7945" spans="3:3" x14ac:dyDescent="0.2">
      <c r="C7945" t="s">
        <v>8162</v>
      </c>
    </row>
    <row r="7946" spans="3:3" x14ac:dyDescent="0.2">
      <c r="C7946" t="s">
        <v>8163</v>
      </c>
    </row>
    <row r="7947" spans="3:3" x14ac:dyDescent="0.2">
      <c r="C7947" t="s">
        <v>8164</v>
      </c>
    </row>
    <row r="7948" spans="3:3" x14ac:dyDescent="0.2">
      <c r="C7948" t="s">
        <v>8165</v>
      </c>
    </row>
    <row r="7949" spans="3:3" x14ac:dyDescent="0.2">
      <c r="C7949" t="s">
        <v>8166</v>
      </c>
    </row>
    <row r="7950" spans="3:3" x14ac:dyDescent="0.2">
      <c r="C7950" t="s">
        <v>8167</v>
      </c>
    </row>
    <row r="7951" spans="3:3" x14ac:dyDescent="0.2">
      <c r="C7951" t="s">
        <v>8168</v>
      </c>
    </row>
    <row r="7952" spans="3:3" x14ac:dyDescent="0.2">
      <c r="C7952" t="s">
        <v>8169</v>
      </c>
    </row>
    <row r="7953" spans="3:3" x14ac:dyDescent="0.2">
      <c r="C7953" t="s">
        <v>8170</v>
      </c>
    </row>
    <row r="7954" spans="3:3" x14ac:dyDescent="0.2">
      <c r="C7954" t="s">
        <v>8171</v>
      </c>
    </row>
    <row r="7955" spans="3:3" x14ac:dyDescent="0.2">
      <c r="C7955" t="s">
        <v>8172</v>
      </c>
    </row>
    <row r="7956" spans="3:3" x14ac:dyDescent="0.2">
      <c r="C7956" t="s">
        <v>8173</v>
      </c>
    </row>
    <row r="7957" spans="3:3" x14ac:dyDescent="0.2">
      <c r="C7957" t="s">
        <v>8174</v>
      </c>
    </row>
    <row r="7958" spans="3:3" x14ac:dyDescent="0.2">
      <c r="C7958" t="s">
        <v>8175</v>
      </c>
    </row>
    <row r="7959" spans="3:3" x14ac:dyDescent="0.2">
      <c r="C7959" t="s">
        <v>8176</v>
      </c>
    </row>
    <row r="7960" spans="3:3" x14ac:dyDescent="0.2">
      <c r="C7960" t="s">
        <v>8177</v>
      </c>
    </row>
    <row r="7961" spans="3:3" x14ac:dyDescent="0.2">
      <c r="C7961" t="s">
        <v>8178</v>
      </c>
    </row>
    <row r="7962" spans="3:3" x14ac:dyDescent="0.2">
      <c r="C7962" t="s">
        <v>8179</v>
      </c>
    </row>
    <row r="7963" spans="3:3" x14ac:dyDescent="0.2">
      <c r="C7963" t="s">
        <v>8180</v>
      </c>
    </row>
    <row r="7964" spans="3:3" x14ac:dyDescent="0.2">
      <c r="C7964" t="s">
        <v>8181</v>
      </c>
    </row>
    <row r="7965" spans="3:3" x14ac:dyDescent="0.2">
      <c r="C7965" t="s">
        <v>8182</v>
      </c>
    </row>
    <row r="7966" spans="3:3" x14ac:dyDescent="0.2">
      <c r="C7966" t="s">
        <v>8183</v>
      </c>
    </row>
    <row r="7967" spans="3:3" x14ac:dyDescent="0.2">
      <c r="C7967" t="s">
        <v>8184</v>
      </c>
    </row>
    <row r="7968" spans="3:3" x14ac:dyDescent="0.2">
      <c r="C7968" t="s">
        <v>8185</v>
      </c>
    </row>
    <row r="7969" spans="3:3" x14ac:dyDescent="0.2">
      <c r="C7969" t="s">
        <v>8186</v>
      </c>
    </row>
    <row r="7970" spans="3:3" x14ac:dyDescent="0.2">
      <c r="C7970" t="s">
        <v>8187</v>
      </c>
    </row>
    <row r="7971" spans="3:3" x14ac:dyDescent="0.2">
      <c r="C7971" t="s">
        <v>8188</v>
      </c>
    </row>
    <row r="7972" spans="3:3" x14ac:dyDescent="0.2">
      <c r="C7972" t="s">
        <v>8189</v>
      </c>
    </row>
    <row r="7973" spans="3:3" x14ac:dyDescent="0.2">
      <c r="C7973" t="s">
        <v>8190</v>
      </c>
    </row>
    <row r="7974" spans="3:3" x14ac:dyDescent="0.2">
      <c r="C7974" t="s">
        <v>8191</v>
      </c>
    </row>
    <row r="7975" spans="3:3" x14ac:dyDescent="0.2">
      <c r="C7975" t="s">
        <v>8192</v>
      </c>
    </row>
    <row r="7976" spans="3:3" x14ac:dyDescent="0.2">
      <c r="C7976" t="s">
        <v>8193</v>
      </c>
    </row>
    <row r="7977" spans="3:3" x14ac:dyDescent="0.2">
      <c r="C7977" t="s">
        <v>8194</v>
      </c>
    </row>
    <row r="7978" spans="3:3" x14ac:dyDescent="0.2">
      <c r="C7978" t="s">
        <v>8195</v>
      </c>
    </row>
    <row r="7979" spans="3:3" x14ac:dyDescent="0.2">
      <c r="C7979" t="s">
        <v>8196</v>
      </c>
    </row>
    <row r="7980" spans="3:3" x14ac:dyDescent="0.2">
      <c r="C7980" t="s">
        <v>8197</v>
      </c>
    </row>
    <row r="7981" spans="3:3" x14ac:dyDescent="0.2">
      <c r="C7981" t="s">
        <v>8198</v>
      </c>
    </row>
    <row r="7982" spans="3:3" x14ac:dyDescent="0.2">
      <c r="C7982" t="s">
        <v>8199</v>
      </c>
    </row>
    <row r="7983" spans="3:3" x14ac:dyDescent="0.2">
      <c r="C7983" t="s">
        <v>8200</v>
      </c>
    </row>
    <row r="7984" spans="3:3" x14ac:dyDescent="0.2">
      <c r="C7984" t="s">
        <v>8201</v>
      </c>
    </row>
    <row r="7985" spans="3:3" x14ac:dyDescent="0.2">
      <c r="C7985" t="s">
        <v>8202</v>
      </c>
    </row>
    <row r="7986" spans="3:3" x14ac:dyDescent="0.2">
      <c r="C7986" t="s">
        <v>8203</v>
      </c>
    </row>
    <row r="7987" spans="3:3" x14ac:dyDescent="0.2">
      <c r="C7987" t="s">
        <v>8204</v>
      </c>
    </row>
    <row r="7988" spans="3:3" x14ac:dyDescent="0.2">
      <c r="C7988" t="s">
        <v>8205</v>
      </c>
    </row>
    <row r="7989" spans="3:3" x14ac:dyDescent="0.2">
      <c r="C7989" t="s">
        <v>8206</v>
      </c>
    </row>
    <row r="7990" spans="3:3" x14ac:dyDescent="0.2">
      <c r="C7990" t="s">
        <v>8207</v>
      </c>
    </row>
    <row r="7991" spans="3:3" x14ac:dyDescent="0.2">
      <c r="C7991" t="s">
        <v>8208</v>
      </c>
    </row>
    <row r="7992" spans="3:3" x14ac:dyDescent="0.2">
      <c r="C7992" t="s">
        <v>8209</v>
      </c>
    </row>
    <row r="7993" spans="3:3" x14ac:dyDescent="0.2">
      <c r="C7993" t="s">
        <v>8210</v>
      </c>
    </row>
    <row r="7994" spans="3:3" x14ac:dyDescent="0.2">
      <c r="C7994" t="s">
        <v>8211</v>
      </c>
    </row>
    <row r="7995" spans="3:3" x14ac:dyDescent="0.2">
      <c r="C7995" t="s">
        <v>8212</v>
      </c>
    </row>
    <row r="7996" spans="3:3" x14ac:dyDescent="0.2">
      <c r="C7996" t="s">
        <v>8213</v>
      </c>
    </row>
    <row r="7997" spans="3:3" x14ac:dyDescent="0.2">
      <c r="C7997" t="s">
        <v>8214</v>
      </c>
    </row>
    <row r="7998" spans="3:3" x14ac:dyDescent="0.2">
      <c r="C7998" t="s">
        <v>8215</v>
      </c>
    </row>
    <row r="7999" spans="3:3" x14ac:dyDescent="0.2">
      <c r="C7999" t="s">
        <v>8216</v>
      </c>
    </row>
    <row r="8000" spans="3:3" x14ac:dyDescent="0.2">
      <c r="C8000" t="s">
        <v>8217</v>
      </c>
    </row>
    <row r="8001" spans="3:3" x14ac:dyDescent="0.2">
      <c r="C8001" t="s">
        <v>8218</v>
      </c>
    </row>
    <row r="8002" spans="3:3" x14ac:dyDescent="0.2">
      <c r="C8002" t="s">
        <v>8219</v>
      </c>
    </row>
    <row r="8003" spans="3:3" x14ac:dyDescent="0.2">
      <c r="C8003" t="s">
        <v>8220</v>
      </c>
    </row>
    <row r="8004" spans="3:3" x14ac:dyDescent="0.2">
      <c r="C8004" t="s">
        <v>8221</v>
      </c>
    </row>
    <row r="8005" spans="3:3" x14ac:dyDescent="0.2">
      <c r="C8005" t="s">
        <v>8222</v>
      </c>
    </row>
    <row r="8006" spans="3:3" x14ac:dyDescent="0.2">
      <c r="C8006" t="s">
        <v>8223</v>
      </c>
    </row>
    <row r="8007" spans="3:3" x14ac:dyDescent="0.2">
      <c r="C8007" t="s">
        <v>8224</v>
      </c>
    </row>
    <row r="8008" spans="3:3" x14ac:dyDescent="0.2">
      <c r="C8008" t="s">
        <v>8225</v>
      </c>
    </row>
    <row r="8009" spans="3:3" x14ac:dyDescent="0.2">
      <c r="C8009" t="s">
        <v>8226</v>
      </c>
    </row>
    <row r="8010" spans="3:3" x14ac:dyDescent="0.2">
      <c r="C8010" t="s">
        <v>8227</v>
      </c>
    </row>
    <row r="8011" spans="3:3" x14ac:dyDescent="0.2">
      <c r="C8011" t="s">
        <v>8228</v>
      </c>
    </row>
    <row r="8012" spans="3:3" x14ac:dyDescent="0.2">
      <c r="C8012" t="s">
        <v>8229</v>
      </c>
    </row>
    <row r="8013" spans="3:3" x14ac:dyDescent="0.2">
      <c r="C8013" t="s">
        <v>8230</v>
      </c>
    </row>
    <row r="8014" spans="3:3" x14ac:dyDescent="0.2">
      <c r="C8014" t="s">
        <v>8231</v>
      </c>
    </row>
    <row r="8015" spans="3:3" x14ac:dyDescent="0.2">
      <c r="C8015" t="s">
        <v>8232</v>
      </c>
    </row>
    <row r="8016" spans="3:3" x14ac:dyDescent="0.2">
      <c r="C8016" t="s">
        <v>8233</v>
      </c>
    </row>
    <row r="8017" spans="3:3" x14ac:dyDescent="0.2">
      <c r="C8017" t="s">
        <v>8234</v>
      </c>
    </row>
    <row r="8018" spans="3:3" x14ac:dyDescent="0.2">
      <c r="C8018" t="s">
        <v>8235</v>
      </c>
    </row>
    <row r="8019" spans="3:3" x14ac:dyDescent="0.2">
      <c r="C8019" t="s">
        <v>4766</v>
      </c>
    </row>
    <row r="8020" spans="3:3" x14ac:dyDescent="0.2">
      <c r="C8020" t="s">
        <v>8236</v>
      </c>
    </row>
    <row r="8021" spans="3:3" x14ac:dyDescent="0.2">
      <c r="C8021" t="s">
        <v>8237</v>
      </c>
    </row>
    <row r="8022" spans="3:3" x14ac:dyDescent="0.2">
      <c r="C8022" t="s">
        <v>8238</v>
      </c>
    </row>
    <row r="8023" spans="3:3" x14ac:dyDescent="0.2">
      <c r="C8023" t="s">
        <v>8239</v>
      </c>
    </row>
    <row r="8024" spans="3:3" x14ac:dyDescent="0.2">
      <c r="C8024" t="s">
        <v>8240</v>
      </c>
    </row>
    <row r="8025" spans="3:3" x14ac:dyDescent="0.2">
      <c r="C8025" t="s">
        <v>8241</v>
      </c>
    </row>
    <row r="8026" spans="3:3" x14ac:dyDescent="0.2">
      <c r="C8026" t="s">
        <v>8242</v>
      </c>
    </row>
    <row r="8027" spans="3:3" x14ac:dyDescent="0.2">
      <c r="C8027" t="s">
        <v>8243</v>
      </c>
    </row>
    <row r="8028" spans="3:3" x14ac:dyDescent="0.2">
      <c r="C8028" t="s">
        <v>8244</v>
      </c>
    </row>
    <row r="8029" spans="3:3" x14ac:dyDescent="0.2">
      <c r="C8029" t="s">
        <v>8245</v>
      </c>
    </row>
    <row r="8030" spans="3:3" x14ac:dyDescent="0.2">
      <c r="C8030" t="s">
        <v>8246</v>
      </c>
    </row>
    <row r="8031" spans="3:3" x14ac:dyDescent="0.2">
      <c r="C8031" t="s">
        <v>8247</v>
      </c>
    </row>
    <row r="8032" spans="3:3" x14ac:dyDescent="0.2">
      <c r="C8032" t="s">
        <v>8248</v>
      </c>
    </row>
    <row r="8033" spans="3:3" x14ac:dyDescent="0.2">
      <c r="C8033" t="s">
        <v>8249</v>
      </c>
    </row>
    <row r="8034" spans="3:3" x14ac:dyDescent="0.2">
      <c r="C8034" t="s">
        <v>8250</v>
      </c>
    </row>
    <row r="8035" spans="3:3" x14ac:dyDescent="0.2">
      <c r="C8035" t="s">
        <v>8251</v>
      </c>
    </row>
    <row r="8036" spans="3:3" x14ac:dyDescent="0.2">
      <c r="C8036" t="s">
        <v>8252</v>
      </c>
    </row>
    <row r="8037" spans="3:3" x14ac:dyDescent="0.2">
      <c r="C8037" t="s">
        <v>8253</v>
      </c>
    </row>
    <row r="8038" spans="3:3" x14ac:dyDescent="0.2">
      <c r="C8038" t="s">
        <v>8254</v>
      </c>
    </row>
    <row r="8039" spans="3:3" x14ac:dyDescent="0.2">
      <c r="C8039" t="s">
        <v>8255</v>
      </c>
    </row>
    <row r="8040" spans="3:3" x14ac:dyDescent="0.2">
      <c r="C8040" t="s">
        <v>8256</v>
      </c>
    </row>
    <row r="8041" spans="3:3" x14ac:dyDescent="0.2">
      <c r="C8041" t="s">
        <v>8257</v>
      </c>
    </row>
    <row r="8042" spans="3:3" x14ac:dyDescent="0.2">
      <c r="C8042" t="s">
        <v>8258</v>
      </c>
    </row>
    <row r="8043" spans="3:3" x14ac:dyDescent="0.2">
      <c r="C8043" t="s">
        <v>8259</v>
      </c>
    </row>
    <row r="8044" spans="3:3" x14ac:dyDescent="0.2">
      <c r="C8044" t="s">
        <v>8260</v>
      </c>
    </row>
    <row r="8045" spans="3:3" x14ac:dyDescent="0.2">
      <c r="C8045" t="s">
        <v>8261</v>
      </c>
    </row>
    <row r="8046" spans="3:3" x14ac:dyDescent="0.2">
      <c r="C8046" t="s">
        <v>8262</v>
      </c>
    </row>
    <row r="8047" spans="3:3" x14ac:dyDescent="0.2">
      <c r="C8047" t="s">
        <v>8263</v>
      </c>
    </row>
    <row r="8048" spans="3:3" x14ac:dyDescent="0.2">
      <c r="C8048" t="s">
        <v>8264</v>
      </c>
    </row>
    <row r="8049" spans="3:3" x14ac:dyDescent="0.2">
      <c r="C8049" t="s">
        <v>8265</v>
      </c>
    </row>
    <row r="8050" spans="3:3" x14ac:dyDescent="0.2">
      <c r="C8050" t="s">
        <v>8266</v>
      </c>
    </row>
    <row r="8051" spans="3:3" x14ac:dyDescent="0.2">
      <c r="C8051" t="s">
        <v>8267</v>
      </c>
    </row>
    <row r="8052" spans="3:3" x14ac:dyDescent="0.2">
      <c r="C8052" t="s">
        <v>8268</v>
      </c>
    </row>
    <row r="8053" spans="3:3" x14ac:dyDescent="0.2">
      <c r="C8053" t="s">
        <v>8269</v>
      </c>
    </row>
    <row r="8054" spans="3:3" x14ac:dyDescent="0.2">
      <c r="C8054" t="s">
        <v>8270</v>
      </c>
    </row>
    <row r="8055" spans="3:3" x14ac:dyDescent="0.2">
      <c r="C8055" t="s">
        <v>8271</v>
      </c>
    </row>
    <row r="8056" spans="3:3" x14ac:dyDescent="0.2">
      <c r="C8056" t="s">
        <v>8272</v>
      </c>
    </row>
    <row r="8057" spans="3:3" x14ac:dyDescent="0.2">
      <c r="C8057" t="s">
        <v>8273</v>
      </c>
    </row>
    <row r="8058" spans="3:3" x14ac:dyDescent="0.2">
      <c r="C8058" t="s">
        <v>8274</v>
      </c>
    </row>
    <row r="8059" spans="3:3" x14ac:dyDescent="0.2">
      <c r="C8059" t="s">
        <v>8275</v>
      </c>
    </row>
    <row r="8060" spans="3:3" x14ac:dyDescent="0.2">
      <c r="C8060" t="s">
        <v>8276</v>
      </c>
    </row>
    <row r="8061" spans="3:3" x14ac:dyDescent="0.2">
      <c r="C8061" t="s">
        <v>8277</v>
      </c>
    </row>
    <row r="8062" spans="3:3" x14ac:dyDescent="0.2">
      <c r="C8062" t="s">
        <v>8278</v>
      </c>
    </row>
    <row r="8063" spans="3:3" x14ac:dyDescent="0.2">
      <c r="C8063" t="s">
        <v>8279</v>
      </c>
    </row>
    <row r="8064" spans="3:3" x14ac:dyDescent="0.2">
      <c r="C8064" t="s">
        <v>8280</v>
      </c>
    </row>
    <row r="8065" spans="3:3" x14ac:dyDescent="0.2">
      <c r="C8065" t="s">
        <v>8281</v>
      </c>
    </row>
    <row r="8066" spans="3:3" x14ac:dyDescent="0.2">
      <c r="C8066" t="s">
        <v>8282</v>
      </c>
    </row>
    <row r="8067" spans="3:3" x14ac:dyDescent="0.2">
      <c r="C8067" t="s">
        <v>8283</v>
      </c>
    </row>
    <row r="8068" spans="3:3" x14ac:dyDescent="0.2">
      <c r="C8068" t="s">
        <v>8284</v>
      </c>
    </row>
    <row r="8069" spans="3:3" x14ac:dyDescent="0.2">
      <c r="C8069" t="s">
        <v>8285</v>
      </c>
    </row>
    <row r="8070" spans="3:3" x14ac:dyDescent="0.2">
      <c r="C8070" t="s">
        <v>8286</v>
      </c>
    </row>
    <row r="8071" spans="3:3" x14ac:dyDescent="0.2">
      <c r="C8071" t="s">
        <v>8287</v>
      </c>
    </row>
    <row r="8072" spans="3:3" x14ac:dyDescent="0.2">
      <c r="C8072" t="s">
        <v>8288</v>
      </c>
    </row>
    <row r="8073" spans="3:3" x14ac:dyDescent="0.2">
      <c r="C8073" t="s">
        <v>8289</v>
      </c>
    </row>
    <row r="8074" spans="3:3" x14ac:dyDescent="0.2">
      <c r="C8074" t="s">
        <v>8290</v>
      </c>
    </row>
    <row r="8075" spans="3:3" x14ac:dyDescent="0.2">
      <c r="C8075" t="s">
        <v>8291</v>
      </c>
    </row>
    <row r="8076" spans="3:3" x14ac:dyDescent="0.2">
      <c r="C8076" t="s">
        <v>8292</v>
      </c>
    </row>
    <row r="8077" spans="3:3" x14ac:dyDescent="0.2">
      <c r="C8077" t="s">
        <v>8293</v>
      </c>
    </row>
    <row r="8078" spans="3:3" x14ac:dyDescent="0.2">
      <c r="C8078" t="s">
        <v>8294</v>
      </c>
    </row>
    <row r="8079" spans="3:3" x14ac:dyDescent="0.2">
      <c r="C8079" t="s">
        <v>8295</v>
      </c>
    </row>
    <row r="8080" spans="3:3" x14ac:dyDescent="0.2">
      <c r="C8080" t="s">
        <v>8296</v>
      </c>
    </row>
    <row r="8081" spans="3:3" x14ac:dyDescent="0.2">
      <c r="C8081" t="s">
        <v>8297</v>
      </c>
    </row>
    <row r="8082" spans="3:3" x14ac:dyDescent="0.2">
      <c r="C8082" t="s">
        <v>8298</v>
      </c>
    </row>
    <row r="8083" spans="3:3" x14ac:dyDescent="0.2">
      <c r="C8083" t="s">
        <v>8299</v>
      </c>
    </row>
    <row r="8084" spans="3:3" x14ac:dyDescent="0.2">
      <c r="C8084" t="s">
        <v>8300</v>
      </c>
    </row>
    <row r="8085" spans="3:3" x14ac:dyDescent="0.2">
      <c r="C8085" t="s">
        <v>8301</v>
      </c>
    </row>
    <row r="8086" spans="3:3" x14ac:dyDescent="0.2">
      <c r="C8086" t="s">
        <v>8302</v>
      </c>
    </row>
    <row r="8087" spans="3:3" x14ac:dyDescent="0.2">
      <c r="C8087" t="s">
        <v>8303</v>
      </c>
    </row>
    <row r="8088" spans="3:3" x14ac:dyDescent="0.2">
      <c r="C8088" t="s">
        <v>8304</v>
      </c>
    </row>
    <row r="8089" spans="3:3" x14ac:dyDescent="0.2">
      <c r="C8089" t="s">
        <v>8305</v>
      </c>
    </row>
    <row r="8090" spans="3:3" x14ac:dyDescent="0.2">
      <c r="C8090" t="s">
        <v>8306</v>
      </c>
    </row>
    <row r="8091" spans="3:3" x14ac:dyDescent="0.2">
      <c r="C8091" t="s">
        <v>8307</v>
      </c>
    </row>
    <row r="8092" spans="3:3" x14ac:dyDescent="0.2">
      <c r="C8092" t="s">
        <v>8308</v>
      </c>
    </row>
    <row r="8093" spans="3:3" x14ac:dyDescent="0.2">
      <c r="C8093" t="s">
        <v>8309</v>
      </c>
    </row>
    <row r="8094" spans="3:3" x14ac:dyDescent="0.2">
      <c r="C8094" t="s">
        <v>8310</v>
      </c>
    </row>
    <row r="8095" spans="3:3" x14ac:dyDescent="0.2">
      <c r="C8095" t="s">
        <v>8311</v>
      </c>
    </row>
    <row r="8096" spans="3:3" x14ac:dyDescent="0.2">
      <c r="C8096" t="s">
        <v>8312</v>
      </c>
    </row>
    <row r="8097" spans="3:3" x14ac:dyDescent="0.2">
      <c r="C8097" t="s">
        <v>8313</v>
      </c>
    </row>
    <row r="8098" spans="3:3" x14ac:dyDescent="0.2">
      <c r="C8098" t="s">
        <v>8314</v>
      </c>
    </row>
    <row r="8099" spans="3:3" x14ac:dyDescent="0.2">
      <c r="C8099" t="s">
        <v>8315</v>
      </c>
    </row>
    <row r="8100" spans="3:3" x14ac:dyDescent="0.2">
      <c r="C8100" t="s">
        <v>8316</v>
      </c>
    </row>
    <row r="8101" spans="3:3" x14ac:dyDescent="0.2">
      <c r="C8101" t="s">
        <v>8317</v>
      </c>
    </row>
    <row r="8102" spans="3:3" x14ac:dyDescent="0.2">
      <c r="C8102" t="s">
        <v>8318</v>
      </c>
    </row>
    <row r="8103" spans="3:3" x14ac:dyDescent="0.2">
      <c r="C8103" t="s">
        <v>8319</v>
      </c>
    </row>
    <row r="8104" spans="3:3" x14ac:dyDescent="0.2">
      <c r="C8104" t="s">
        <v>8320</v>
      </c>
    </row>
    <row r="8105" spans="3:3" x14ac:dyDescent="0.2">
      <c r="C8105" t="s">
        <v>8321</v>
      </c>
    </row>
    <row r="8106" spans="3:3" x14ac:dyDescent="0.2">
      <c r="C8106" t="s">
        <v>8322</v>
      </c>
    </row>
    <row r="8107" spans="3:3" x14ac:dyDescent="0.2">
      <c r="C8107" t="s">
        <v>8323</v>
      </c>
    </row>
    <row r="8108" spans="3:3" x14ac:dyDescent="0.2">
      <c r="C8108" t="s">
        <v>8324</v>
      </c>
    </row>
    <row r="8109" spans="3:3" x14ac:dyDescent="0.2">
      <c r="C8109" t="s">
        <v>8325</v>
      </c>
    </row>
    <row r="8110" spans="3:3" x14ac:dyDescent="0.2">
      <c r="C8110" t="s">
        <v>8326</v>
      </c>
    </row>
    <row r="8111" spans="3:3" x14ac:dyDescent="0.2">
      <c r="C8111" t="s">
        <v>8327</v>
      </c>
    </row>
    <row r="8112" spans="3:3" x14ac:dyDescent="0.2">
      <c r="C8112" t="s">
        <v>8328</v>
      </c>
    </row>
    <row r="8113" spans="3:3" x14ac:dyDescent="0.2">
      <c r="C8113" t="s">
        <v>8329</v>
      </c>
    </row>
    <row r="8114" spans="3:3" x14ac:dyDescent="0.2">
      <c r="C8114" t="s">
        <v>8330</v>
      </c>
    </row>
    <row r="8115" spans="3:3" x14ac:dyDescent="0.2">
      <c r="C8115" t="s">
        <v>8331</v>
      </c>
    </row>
    <row r="8116" spans="3:3" x14ac:dyDescent="0.2">
      <c r="C8116" t="s">
        <v>8332</v>
      </c>
    </row>
    <row r="8117" spans="3:3" x14ac:dyDescent="0.2">
      <c r="C8117" t="s">
        <v>8333</v>
      </c>
    </row>
    <row r="8118" spans="3:3" x14ac:dyDescent="0.2">
      <c r="C8118" t="s">
        <v>8334</v>
      </c>
    </row>
    <row r="8119" spans="3:3" x14ac:dyDescent="0.2">
      <c r="C8119" t="s">
        <v>8335</v>
      </c>
    </row>
    <row r="8120" spans="3:3" x14ac:dyDescent="0.2">
      <c r="C8120" t="s">
        <v>8336</v>
      </c>
    </row>
    <row r="8121" spans="3:3" x14ac:dyDescent="0.2">
      <c r="C8121" t="s">
        <v>8337</v>
      </c>
    </row>
    <row r="8122" spans="3:3" x14ac:dyDescent="0.2">
      <c r="C8122" t="s">
        <v>8338</v>
      </c>
    </row>
    <row r="8123" spans="3:3" x14ac:dyDescent="0.2">
      <c r="C8123" t="s">
        <v>8339</v>
      </c>
    </row>
    <row r="8124" spans="3:3" x14ac:dyDescent="0.2">
      <c r="C8124" t="s">
        <v>8340</v>
      </c>
    </row>
    <row r="8125" spans="3:3" x14ac:dyDescent="0.2">
      <c r="C8125" t="s">
        <v>8341</v>
      </c>
    </row>
    <row r="8126" spans="3:3" x14ac:dyDescent="0.2">
      <c r="C8126" t="s">
        <v>8342</v>
      </c>
    </row>
    <row r="8127" spans="3:3" x14ac:dyDescent="0.2">
      <c r="C8127" t="s">
        <v>8343</v>
      </c>
    </row>
    <row r="8128" spans="3:3" x14ac:dyDescent="0.2">
      <c r="C8128" t="s">
        <v>8344</v>
      </c>
    </row>
    <row r="8129" spans="3:3" x14ac:dyDescent="0.2">
      <c r="C8129" t="s">
        <v>8345</v>
      </c>
    </row>
    <row r="8130" spans="3:3" x14ac:dyDescent="0.2">
      <c r="C8130" t="s">
        <v>8346</v>
      </c>
    </row>
    <row r="8131" spans="3:3" x14ac:dyDescent="0.2">
      <c r="C8131" t="s">
        <v>8347</v>
      </c>
    </row>
    <row r="8132" spans="3:3" x14ac:dyDescent="0.2">
      <c r="C8132" t="s">
        <v>8348</v>
      </c>
    </row>
    <row r="8133" spans="3:3" x14ac:dyDescent="0.2">
      <c r="C8133" t="s">
        <v>8349</v>
      </c>
    </row>
    <row r="8134" spans="3:3" x14ac:dyDescent="0.2">
      <c r="C8134" t="s">
        <v>8350</v>
      </c>
    </row>
    <row r="8135" spans="3:3" x14ac:dyDescent="0.2">
      <c r="C8135" t="s">
        <v>8351</v>
      </c>
    </row>
    <row r="8136" spans="3:3" x14ac:dyDescent="0.2">
      <c r="C8136" t="s">
        <v>8352</v>
      </c>
    </row>
    <row r="8137" spans="3:3" x14ac:dyDescent="0.2">
      <c r="C8137" t="s">
        <v>8353</v>
      </c>
    </row>
    <row r="8138" spans="3:3" x14ac:dyDescent="0.2">
      <c r="C8138" t="s">
        <v>8354</v>
      </c>
    </row>
    <row r="8139" spans="3:3" x14ac:dyDescent="0.2">
      <c r="C8139" t="s">
        <v>8355</v>
      </c>
    </row>
    <row r="8140" spans="3:3" x14ac:dyDescent="0.2">
      <c r="C8140" t="s">
        <v>8356</v>
      </c>
    </row>
    <row r="8141" spans="3:3" x14ac:dyDescent="0.2">
      <c r="C8141" t="s">
        <v>8357</v>
      </c>
    </row>
    <row r="8142" spans="3:3" x14ac:dyDescent="0.2">
      <c r="C8142" t="s">
        <v>8358</v>
      </c>
    </row>
    <row r="8143" spans="3:3" x14ac:dyDescent="0.2">
      <c r="C8143" t="s">
        <v>8359</v>
      </c>
    </row>
    <row r="8144" spans="3:3" x14ac:dyDescent="0.2">
      <c r="C8144" t="s">
        <v>8360</v>
      </c>
    </row>
    <row r="8145" spans="3:3" x14ac:dyDescent="0.2">
      <c r="C8145" t="s">
        <v>8361</v>
      </c>
    </row>
    <row r="8146" spans="3:3" x14ac:dyDescent="0.2">
      <c r="C8146" t="s">
        <v>8362</v>
      </c>
    </row>
    <row r="8147" spans="3:3" x14ac:dyDescent="0.2">
      <c r="C8147" t="s">
        <v>8363</v>
      </c>
    </row>
    <row r="8148" spans="3:3" x14ac:dyDescent="0.2">
      <c r="C8148" t="s">
        <v>8364</v>
      </c>
    </row>
    <row r="8149" spans="3:3" x14ac:dyDescent="0.2">
      <c r="C8149" t="s">
        <v>8365</v>
      </c>
    </row>
    <row r="8150" spans="3:3" x14ac:dyDescent="0.2">
      <c r="C8150" t="s">
        <v>8366</v>
      </c>
    </row>
    <row r="8151" spans="3:3" x14ac:dyDescent="0.2">
      <c r="C8151" t="s">
        <v>8367</v>
      </c>
    </row>
    <row r="8152" spans="3:3" x14ac:dyDescent="0.2">
      <c r="C8152" t="s">
        <v>8368</v>
      </c>
    </row>
    <row r="8153" spans="3:3" x14ac:dyDescent="0.2">
      <c r="C8153" t="s">
        <v>8369</v>
      </c>
    </row>
    <row r="8154" spans="3:3" x14ac:dyDescent="0.2">
      <c r="C8154" t="s">
        <v>8370</v>
      </c>
    </row>
    <row r="8155" spans="3:3" x14ac:dyDescent="0.2">
      <c r="C8155" t="s">
        <v>8371</v>
      </c>
    </row>
    <row r="8156" spans="3:3" x14ac:dyDescent="0.2">
      <c r="C8156" t="s">
        <v>8372</v>
      </c>
    </row>
    <row r="8157" spans="3:3" x14ac:dyDescent="0.2">
      <c r="C8157" t="s">
        <v>8373</v>
      </c>
    </row>
    <row r="8158" spans="3:3" x14ac:dyDescent="0.2">
      <c r="C8158" t="s">
        <v>8374</v>
      </c>
    </row>
    <row r="8159" spans="3:3" x14ac:dyDescent="0.2">
      <c r="C8159" t="s">
        <v>8375</v>
      </c>
    </row>
    <row r="8160" spans="3:3" x14ac:dyDescent="0.2">
      <c r="C8160" t="s">
        <v>8376</v>
      </c>
    </row>
    <row r="8161" spans="3:3" x14ac:dyDescent="0.2">
      <c r="C8161" t="s">
        <v>8377</v>
      </c>
    </row>
    <row r="8162" spans="3:3" x14ac:dyDescent="0.2">
      <c r="C8162" t="s">
        <v>8378</v>
      </c>
    </row>
    <row r="8163" spans="3:3" x14ac:dyDescent="0.2">
      <c r="C8163" t="s">
        <v>8379</v>
      </c>
    </row>
    <row r="8164" spans="3:3" x14ac:dyDescent="0.2">
      <c r="C8164" t="s">
        <v>8380</v>
      </c>
    </row>
    <row r="8165" spans="3:3" x14ac:dyDescent="0.2">
      <c r="C8165" t="s">
        <v>8381</v>
      </c>
    </row>
    <row r="8166" spans="3:3" x14ac:dyDescent="0.2">
      <c r="C8166" t="s">
        <v>8382</v>
      </c>
    </row>
    <row r="8167" spans="3:3" x14ac:dyDescent="0.2">
      <c r="C8167" t="s">
        <v>8383</v>
      </c>
    </row>
    <row r="8168" spans="3:3" x14ac:dyDescent="0.2">
      <c r="C8168" t="s">
        <v>8384</v>
      </c>
    </row>
    <row r="8169" spans="3:3" x14ac:dyDescent="0.2">
      <c r="C8169" t="s">
        <v>8385</v>
      </c>
    </row>
    <row r="8170" spans="3:3" x14ac:dyDescent="0.2">
      <c r="C8170" t="s">
        <v>8386</v>
      </c>
    </row>
    <row r="8171" spans="3:3" x14ac:dyDescent="0.2">
      <c r="C8171" t="s">
        <v>8387</v>
      </c>
    </row>
    <row r="8172" spans="3:3" x14ac:dyDescent="0.2">
      <c r="C8172" t="s">
        <v>8388</v>
      </c>
    </row>
    <row r="8173" spans="3:3" x14ac:dyDescent="0.2">
      <c r="C8173" t="s">
        <v>8389</v>
      </c>
    </row>
    <row r="8174" spans="3:3" x14ac:dyDescent="0.2">
      <c r="C8174" t="s">
        <v>8390</v>
      </c>
    </row>
    <row r="8175" spans="3:3" x14ac:dyDescent="0.2">
      <c r="C8175" t="s">
        <v>8391</v>
      </c>
    </row>
    <row r="8176" spans="3:3" x14ac:dyDescent="0.2">
      <c r="C8176" t="s">
        <v>8392</v>
      </c>
    </row>
    <row r="8177" spans="3:3" x14ac:dyDescent="0.2">
      <c r="C8177" t="s">
        <v>8393</v>
      </c>
    </row>
    <row r="8178" spans="3:3" x14ac:dyDescent="0.2">
      <c r="C8178" t="s">
        <v>8394</v>
      </c>
    </row>
    <row r="8179" spans="3:3" x14ac:dyDescent="0.2">
      <c r="C8179" t="s">
        <v>8395</v>
      </c>
    </row>
    <row r="8180" spans="3:3" x14ac:dyDescent="0.2">
      <c r="C8180" t="s">
        <v>8396</v>
      </c>
    </row>
    <row r="8181" spans="3:3" x14ac:dyDescent="0.2">
      <c r="C8181" t="s">
        <v>8397</v>
      </c>
    </row>
    <row r="8182" spans="3:3" x14ac:dyDescent="0.2">
      <c r="C8182" t="s">
        <v>8398</v>
      </c>
    </row>
    <row r="8183" spans="3:3" x14ac:dyDescent="0.2">
      <c r="C8183" t="s">
        <v>8399</v>
      </c>
    </row>
    <row r="8184" spans="3:3" x14ac:dyDescent="0.2">
      <c r="C8184" t="s">
        <v>8400</v>
      </c>
    </row>
    <row r="8185" spans="3:3" x14ac:dyDescent="0.2">
      <c r="C8185" t="s">
        <v>8401</v>
      </c>
    </row>
    <row r="8186" spans="3:3" x14ac:dyDescent="0.2">
      <c r="C8186" t="s">
        <v>8402</v>
      </c>
    </row>
    <row r="8187" spans="3:3" x14ac:dyDescent="0.2">
      <c r="C8187" t="s">
        <v>8403</v>
      </c>
    </row>
    <row r="8188" spans="3:3" x14ac:dyDescent="0.2">
      <c r="C8188" t="s">
        <v>8404</v>
      </c>
    </row>
    <row r="8189" spans="3:3" x14ac:dyDescent="0.2">
      <c r="C8189" t="s">
        <v>8405</v>
      </c>
    </row>
    <row r="8190" spans="3:3" x14ac:dyDescent="0.2">
      <c r="C8190" t="s">
        <v>8406</v>
      </c>
    </row>
    <row r="8191" spans="3:3" x14ac:dyDescent="0.2">
      <c r="C8191" t="s">
        <v>8407</v>
      </c>
    </row>
    <row r="8192" spans="3:3" x14ac:dyDescent="0.2">
      <c r="C8192" t="s">
        <v>8408</v>
      </c>
    </row>
    <row r="8193" spans="3:3" x14ac:dyDescent="0.2">
      <c r="C8193" t="s">
        <v>8409</v>
      </c>
    </row>
    <row r="8194" spans="3:3" x14ac:dyDescent="0.2">
      <c r="C8194" t="s">
        <v>8410</v>
      </c>
    </row>
    <row r="8195" spans="3:3" x14ac:dyDescent="0.2">
      <c r="C8195" t="s">
        <v>8411</v>
      </c>
    </row>
    <row r="8196" spans="3:3" x14ac:dyDescent="0.2">
      <c r="C8196" t="s">
        <v>8412</v>
      </c>
    </row>
    <row r="8197" spans="3:3" x14ac:dyDescent="0.2">
      <c r="C8197" t="s">
        <v>8413</v>
      </c>
    </row>
    <row r="8198" spans="3:3" x14ac:dyDescent="0.2">
      <c r="C8198" t="s">
        <v>8414</v>
      </c>
    </row>
    <row r="8199" spans="3:3" x14ac:dyDescent="0.2">
      <c r="C8199" t="s">
        <v>8415</v>
      </c>
    </row>
    <row r="8200" spans="3:3" x14ac:dyDescent="0.2">
      <c r="C8200" t="s">
        <v>8416</v>
      </c>
    </row>
    <row r="8201" spans="3:3" x14ac:dyDescent="0.2">
      <c r="C8201" t="s">
        <v>8417</v>
      </c>
    </row>
    <row r="8202" spans="3:3" x14ac:dyDescent="0.2">
      <c r="C8202" t="s">
        <v>8418</v>
      </c>
    </row>
    <row r="8203" spans="3:3" x14ac:dyDescent="0.2">
      <c r="C8203" t="s">
        <v>8419</v>
      </c>
    </row>
    <row r="8204" spans="3:3" x14ac:dyDescent="0.2">
      <c r="C8204" t="s">
        <v>8420</v>
      </c>
    </row>
    <row r="8205" spans="3:3" x14ac:dyDescent="0.2">
      <c r="C8205" t="s">
        <v>8421</v>
      </c>
    </row>
    <row r="8206" spans="3:3" x14ac:dyDescent="0.2">
      <c r="C8206" t="s">
        <v>8422</v>
      </c>
    </row>
    <row r="8207" spans="3:3" x14ac:dyDescent="0.2">
      <c r="C8207" t="s">
        <v>8423</v>
      </c>
    </row>
    <row r="8208" spans="3:3" x14ac:dyDescent="0.2">
      <c r="C8208" t="s">
        <v>8424</v>
      </c>
    </row>
    <row r="8209" spans="3:3" x14ac:dyDescent="0.2">
      <c r="C8209" t="s">
        <v>8425</v>
      </c>
    </row>
    <row r="8210" spans="3:3" x14ac:dyDescent="0.2">
      <c r="C8210" t="s">
        <v>8426</v>
      </c>
    </row>
    <row r="8211" spans="3:3" x14ac:dyDescent="0.2">
      <c r="C8211" t="s">
        <v>8427</v>
      </c>
    </row>
    <row r="8212" spans="3:3" x14ac:dyDescent="0.2">
      <c r="C8212" t="s">
        <v>8428</v>
      </c>
    </row>
    <row r="8213" spans="3:3" x14ac:dyDescent="0.2">
      <c r="C8213" t="s">
        <v>8429</v>
      </c>
    </row>
    <row r="8214" spans="3:3" x14ac:dyDescent="0.2">
      <c r="C8214" t="s">
        <v>8430</v>
      </c>
    </row>
    <row r="8215" spans="3:3" x14ac:dyDescent="0.2">
      <c r="C8215" t="s">
        <v>8431</v>
      </c>
    </row>
    <row r="8216" spans="3:3" x14ac:dyDescent="0.2">
      <c r="C8216" t="s">
        <v>8432</v>
      </c>
    </row>
    <row r="8217" spans="3:3" x14ac:dyDescent="0.2">
      <c r="C8217" t="s">
        <v>8433</v>
      </c>
    </row>
    <row r="8218" spans="3:3" x14ac:dyDescent="0.2">
      <c r="C8218" t="s">
        <v>8434</v>
      </c>
    </row>
    <row r="8219" spans="3:3" x14ac:dyDescent="0.2">
      <c r="C8219" t="s">
        <v>8435</v>
      </c>
    </row>
    <row r="8220" spans="3:3" x14ac:dyDescent="0.2">
      <c r="C8220" t="s">
        <v>8436</v>
      </c>
    </row>
    <row r="8221" spans="3:3" x14ac:dyDescent="0.2">
      <c r="C8221" t="s">
        <v>8437</v>
      </c>
    </row>
    <row r="8222" spans="3:3" x14ac:dyDescent="0.2">
      <c r="C8222" t="s">
        <v>8438</v>
      </c>
    </row>
    <row r="8223" spans="3:3" x14ac:dyDescent="0.2">
      <c r="C8223" t="s">
        <v>8439</v>
      </c>
    </row>
    <row r="8224" spans="3:3" x14ac:dyDescent="0.2">
      <c r="C8224" t="s">
        <v>8440</v>
      </c>
    </row>
    <row r="8225" spans="3:3" x14ac:dyDescent="0.2">
      <c r="C8225" t="s">
        <v>8441</v>
      </c>
    </row>
    <row r="8226" spans="3:3" x14ac:dyDescent="0.2">
      <c r="C8226" t="s">
        <v>8442</v>
      </c>
    </row>
    <row r="8227" spans="3:3" x14ac:dyDescent="0.2">
      <c r="C8227" t="s">
        <v>8443</v>
      </c>
    </row>
    <row r="8228" spans="3:3" x14ac:dyDescent="0.2">
      <c r="C8228" t="s">
        <v>8444</v>
      </c>
    </row>
    <row r="8229" spans="3:3" x14ac:dyDescent="0.2">
      <c r="C8229" t="s">
        <v>8445</v>
      </c>
    </row>
    <row r="8230" spans="3:3" x14ac:dyDescent="0.2">
      <c r="C8230" t="s">
        <v>8446</v>
      </c>
    </row>
    <row r="8231" spans="3:3" x14ac:dyDescent="0.2">
      <c r="C8231" t="s">
        <v>8447</v>
      </c>
    </row>
    <row r="8232" spans="3:3" x14ac:dyDescent="0.2">
      <c r="C8232" t="s">
        <v>8448</v>
      </c>
    </row>
    <row r="8233" spans="3:3" x14ac:dyDescent="0.2">
      <c r="C8233" t="s">
        <v>8449</v>
      </c>
    </row>
    <row r="8234" spans="3:3" x14ac:dyDescent="0.2">
      <c r="C8234" t="s">
        <v>8450</v>
      </c>
    </row>
    <row r="8235" spans="3:3" x14ac:dyDescent="0.2">
      <c r="C8235" t="s">
        <v>8451</v>
      </c>
    </row>
    <row r="8236" spans="3:3" x14ac:dyDescent="0.2">
      <c r="C8236" t="s">
        <v>8452</v>
      </c>
    </row>
    <row r="8237" spans="3:3" x14ac:dyDescent="0.2">
      <c r="C8237" t="s">
        <v>8453</v>
      </c>
    </row>
    <row r="8238" spans="3:3" x14ac:dyDescent="0.2">
      <c r="C8238" t="s">
        <v>8454</v>
      </c>
    </row>
    <row r="8239" spans="3:3" x14ac:dyDescent="0.2">
      <c r="C8239" t="s">
        <v>8455</v>
      </c>
    </row>
    <row r="8240" spans="3:3" x14ac:dyDescent="0.2">
      <c r="C8240" t="s">
        <v>8456</v>
      </c>
    </row>
    <row r="8241" spans="3:3" x14ac:dyDescent="0.2">
      <c r="C8241" t="s">
        <v>8457</v>
      </c>
    </row>
    <row r="8242" spans="3:3" x14ac:dyDescent="0.2">
      <c r="C8242" t="s">
        <v>8458</v>
      </c>
    </row>
    <row r="8243" spans="3:3" x14ac:dyDescent="0.2">
      <c r="C8243" t="s">
        <v>8459</v>
      </c>
    </row>
    <row r="8244" spans="3:3" x14ac:dyDescent="0.2">
      <c r="C8244" t="s">
        <v>8460</v>
      </c>
    </row>
    <row r="8245" spans="3:3" x14ac:dyDescent="0.2">
      <c r="C8245" t="s">
        <v>8461</v>
      </c>
    </row>
    <row r="8246" spans="3:3" x14ac:dyDescent="0.2">
      <c r="C8246" t="s">
        <v>8462</v>
      </c>
    </row>
    <row r="8247" spans="3:3" x14ac:dyDescent="0.2">
      <c r="C8247" t="s">
        <v>8463</v>
      </c>
    </row>
    <row r="8248" spans="3:3" x14ac:dyDescent="0.2">
      <c r="C8248" t="s">
        <v>8464</v>
      </c>
    </row>
    <row r="8249" spans="3:3" x14ac:dyDescent="0.2">
      <c r="C8249" t="s">
        <v>8465</v>
      </c>
    </row>
    <row r="8250" spans="3:3" x14ac:dyDescent="0.2">
      <c r="C8250" t="s">
        <v>8466</v>
      </c>
    </row>
    <row r="8251" spans="3:3" x14ac:dyDescent="0.2">
      <c r="C8251" t="s">
        <v>8467</v>
      </c>
    </row>
    <row r="8252" spans="3:3" x14ac:dyDescent="0.2">
      <c r="C8252" t="s">
        <v>8468</v>
      </c>
    </row>
    <row r="8253" spans="3:3" x14ac:dyDescent="0.2">
      <c r="C8253" t="s">
        <v>8469</v>
      </c>
    </row>
    <row r="8254" spans="3:3" x14ac:dyDescent="0.2">
      <c r="C8254" t="s">
        <v>8470</v>
      </c>
    </row>
    <row r="8255" spans="3:3" x14ac:dyDescent="0.2">
      <c r="C8255" t="s">
        <v>8471</v>
      </c>
    </row>
    <row r="8256" spans="3:3" x14ac:dyDescent="0.2">
      <c r="C8256" t="s">
        <v>8472</v>
      </c>
    </row>
    <row r="8257" spans="3:3" x14ac:dyDescent="0.2">
      <c r="C8257" t="s">
        <v>8473</v>
      </c>
    </row>
    <row r="8258" spans="3:3" x14ac:dyDescent="0.2">
      <c r="C8258" t="s">
        <v>8474</v>
      </c>
    </row>
    <row r="8259" spans="3:3" x14ac:dyDescent="0.2">
      <c r="C8259" t="s">
        <v>8475</v>
      </c>
    </row>
    <row r="8260" spans="3:3" x14ac:dyDescent="0.2">
      <c r="C8260" t="s">
        <v>8476</v>
      </c>
    </row>
    <row r="8261" spans="3:3" x14ac:dyDescent="0.2">
      <c r="C8261" t="s">
        <v>8477</v>
      </c>
    </row>
    <row r="8262" spans="3:3" x14ac:dyDescent="0.2">
      <c r="C8262" t="s">
        <v>8478</v>
      </c>
    </row>
    <row r="8263" spans="3:3" x14ac:dyDescent="0.2">
      <c r="C8263" t="s">
        <v>8479</v>
      </c>
    </row>
    <row r="8264" spans="3:3" x14ac:dyDescent="0.2">
      <c r="C8264" t="s">
        <v>8480</v>
      </c>
    </row>
    <row r="8265" spans="3:3" x14ac:dyDescent="0.2">
      <c r="C8265" t="s">
        <v>8481</v>
      </c>
    </row>
    <row r="8266" spans="3:3" x14ac:dyDescent="0.2">
      <c r="C8266" t="s">
        <v>8482</v>
      </c>
    </row>
    <row r="8267" spans="3:3" x14ac:dyDescent="0.2">
      <c r="C8267" t="s">
        <v>8483</v>
      </c>
    </row>
    <row r="8268" spans="3:3" x14ac:dyDescent="0.2">
      <c r="C8268" t="s">
        <v>8484</v>
      </c>
    </row>
    <row r="8269" spans="3:3" x14ac:dyDescent="0.2">
      <c r="C8269" t="s">
        <v>8485</v>
      </c>
    </row>
    <row r="8270" spans="3:3" x14ac:dyDescent="0.2">
      <c r="C8270" t="s">
        <v>8486</v>
      </c>
    </row>
    <row r="8271" spans="3:3" x14ac:dyDescent="0.2">
      <c r="C8271" t="s">
        <v>8487</v>
      </c>
    </row>
    <row r="8272" spans="3:3" x14ac:dyDescent="0.2">
      <c r="C8272" t="s">
        <v>8488</v>
      </c>
    </row>
    <row r="8273" spans="3:3" x14ac:dyDescent="0.2">
      <c r="C8273" t="s">
        <v>8489</v>
      </c>
    </row>
    <row r="8274" spans="3:3" x14ac:dyDescent="0.2">
      <c r="C8274" t="s">
        <v>8490</v>
      </c>
    </row>
    <row r="8275" spans="3:3" x14ac:dyDescent="0.2">
      <c r="C8275" t="s">
        <v>8491</v>
      </c>
    </row>
    <row r="8276" spans="3:3" x14ac:dyDescent="0.2">
      <c r="C8276" t="s">
        <v>8492</v>
      </c>
    </row>
    <row r="8277" spans="3:3" x14ac:dyDescent="0.2">
      <c r="C8277" t="s">
        <v>8493</v>
      </c>
    </row>
    <row r="8278" spans="3:3" x14ac:dyDescent="0.2">
      <c r="C8278" t="s">
        <v>8494</v>
      </c>
    </row>
    <row r="8279" spans="3:3" x14ac:dyDescent="0.2">
      <c r="C8279" t="s">
        <v>8495</v>
      </c>
    </row>
    <row r="8280" spans="3:3" x14ac:dyDescent="0.2">
      <c r="C8280" t="s">
        <v>8496</v>
      </c>
    </row>
    <row r="8281" spans="3:3" x14ac:dyDescent="0.2">
      <c r="C8281" t="s">
        <v>8497</v>
      </c>
    </row>
    <row r="8282" spans="3:3" x14ac:dyDescent="0.2">
      <c r="C8282" t="s">
        <v>8498</v>
      </c>
    </row>
    <row r="8283" spans="3:3" x14ac:dyDescent="0.2">
      <c r="C8283" t="s">
        <v>8499</v>
      </c>
    </row>
    <row r="8284" spans="3:3" x14ac:dyDescent="0.2">
      <c r="C8284" t="s">
        <v>8500</v>
      </c>
    </row>
    <row r="8285" spans="3:3" x14ac:dyDescent="0.2">
      <c r="C8285" t="s">
        <v>8501</v>
      </c>
    </row>
    <row r="8286" spans="3:3" x14ac:dyDescent="0.2">
      <c r="C8286" t="s">
        <v>8502</v>
      </c>
    </row>
    <row r="8287" spans="3:3" x14ac:dyDescent="0.2">
      <c r="C8287" t="s">
        <v>8503</v>
      </c>
    </row>
    <row r="8288" spans="3:3" x14ac:dyDescent="0.2">
      <c r="C8288" t="s">
        <v>8504</v>
      </c>
    </row>
    <row r="8289" spans="3:3" x14ac:dyDescent="0.2">
      <c r="C8289" t="s">
        <v>8505</v>
      </c>
    </row>
    <row r="8290" spans="3:3" x14ac:dyDescent="0.2">
      <c r="C8290" t="s">
        <v>8506</v>
      </c>
    </row>
    <row r="8291" spans="3:3" x14ac:dyDescent="0.2">
      <c r="C8291" t="s">
        <v>8507</v>
      </c>
    </row>
    <row r="8292" spans="3:3" x14ac:dyDescent="0.2">
      <c r="C8292" t="s">
        <v>8508</v>
      </c>
    </row>
    <row r="8293" spans="3:3" x14ac:dyDescent="0.2">
      <c r="C8293" t="s">
        <v>8509</v>
      </c>
    </row>
    <row r="8294" spans="3:3" x14ac:dyDescent="0.2">
      <c r="C8294" t="s">
        <v>8510</v>
      </c>
    </row>
    <row r="8295" spans="3:3" x14ac:dyDescent="0.2">
      <c r="C8295" t="s">
        <v>8511</v>
      </c>
    </row>
    <row r="8296" spans="3:3" x14ac:dyDescent="0.2">
      <c r="C8296" t="s">
        <v>8512</v>
      </c>
    </row>
    <row r="8297" spans="3:3" x14ac:dyDescent="0.2">
      <c r="C8297" t="s">
        <v>8513</v>
      </c>
    </row>
    <row r="8298" spans="3:3" x14ac:dyDescent="0.2">
      <c r="C8298" t="s">
        <v>8514</v>
      </c>
    </row>
    <row r="8299" spans="3:3" x14ac:dyDescent="0.2">
      <c r="C8299" t="s">
        <v>8515</v>
      </c>
    </row>
    <row r="8300" spans="3:3" x14ac:dyDescent="0.2">
      <c r="C8300" t="s">
        <v>8516</v>
      </c>
    </row>
    <row r="8301" spans="3:3" x14ac:dyDescent="0.2">
      <c r="C8301" t="s">
        <v>8517</v>
      </c>
    </row>
    <row r="8302" spans="3:3" x14ac:dyDescent="0.2">
      <c r="C8302" t="s">
        <v>8518</v>
      </c>
    </row>
    <row r="8303" spans="3:3" x14ac:dyDescent="0.2">
      <c r="C8303" t="s">
        <v>8519</v>
      </c>
    </row>
    <row r="8304" spans="3:3" x14ac:dyDescent="0.2">
      <c r="C8304" t="s">
        <v>8520</v>
      </c>
    </row>
    <row r="8305" spans="3:3" x14ac:dyDescent="0.2">
      <c r="C8305" t="s">
        <v>8521</v>
      </c>
    </row>
    <row r="8306" spans="3:3" x14ac:dyDescent="0.2">
      <c r="C8306" t="s">
        <v>8522</v>
      </c>
    </row>
    <row r="8307" spans="3:3" x14ac:dyDescent="0.2">
      <c r="C8307" t="s">
        <v>8523</v>
      </c>
    </row>
    <row r="8308" spans="3:3" x14ac:dyDescent="0.2">
      <c r="C8308" t="s">
        <v>8524</v>
      </c>
    </row>
    <row r="8309" spans="3:3" x14ac:dyDescent="0.2">
      <c r="C8309" t="s">
        <v>8525</v>
      </c>
    </row>
    <row r="8310" spans="3:3" x14ac:dyDescent="0.2">
      <c r="C8310" t="s">
        <v>8526</v>
      </c>
    </row>
    <row r="8311" spans="3:3" x14ac:dyDescent="0.2">
      <c r="C8311" t="s">
        <v>8527</v>
      </c>
    </row>
    <row r="8312" spans="3:3" x14ac:dyDescent="0.2">
      <c r="C8312" t="s">
        <v>8528</v>
      </c>
    </row>
    <row r="8313" spans="3:3" x14ac:dyDescent="0.2">
      <c r="C8313" t="s">
        <v>8529</v>
      </c>
    </row>
    <row r="8314" spans="3:3" x14ac:dyDescent="0.2">
      <c r="C8314" t="s">
        <v>8530</v>
      </c>
    </row>
    <row r="8315" spans="3:3" x14ac:dyDescent="0.2">
      <c r="C8315" t="s">
        <v>8531</v>
      </c>
    </row>
    <row r="8316" spans="3:3" x14ac:dyDescent="0.2">
      <c r="C8316" t="s">
        <v>8532</v>
      </c>
    </row>
    <row r="8317" spans="3:3" x14ac:dyDescent="0.2">
      <c r="C8317" t="s">
        <v>8533</v>
      </c>
    </row>
    <row r="8318" spans="3:3" x14ac:dyDescent="0.2">
      <c r="C8318" t="s">
        <v>8534</v>
      </c>
    </row>
    <row r="8319" spans="3:3" x14ac:dyDescent="0.2">
      <c r="C8319" t="s">
        <v>8535</v>
      </c>
    </row>
    <row r="8320" spans="3:3" x14ac:dyDescent="0.2">
      <c r="C8320" t="s">
        <v>8536</v>
      </c>
    </row>
    <row r="8321" spans="3:3" x14ac:dyDescent="0.2">
      <c r="C8321" t="s">
        <v>8537</v>
      </c>
    </row>
    <row r="8322" spans="3:3" x14ac:dyDescent="0.2">
      <c r="C8322" t="s">
        <v>8538</v>
      </c>
    </row>
    <row r="8323" spans="3:3" x14ac:dyDescent="0.2">
      <c r="C8323" t="s">
        <v>8539</v>
      </c>
    </row>
    <row r="8324" spans="3:3" x14ac:dyDescent="0.2">
      <c r="C8324" t="s">
        <v>8540</v>
      </c>
    </row>
    <row r="8325" spans="3:3" x14ac:dyDescent="0.2">
      <c r="C8325" t="s">
        <v>8541</v>
      </c>
    </row>
    <row r="8326" spans="3:3" x14ac:dyDescent="0.2">
      <c r="C8326" t="s">
        <v>8542</v>
      </c>
    </row>
    <row r="8327" spans="3:3" x14ac:dyDescent="0.2">
      <c r="C8327" t="s">
        <v>8543</v>
      </c>
    </row>
    <row r="8328" spans="3:3" x14ac:dyDescent="0.2">
      <c r="C8328" t="s">
        <v>8544</v>
      </c>
    </row>
    <row r="8329" spans="3:3" x14ac:dyDescent="0.2">
      <c r="C8329" t="s">
        <v>8545</v>
      </c>
    </row>
    <row r="8330" spans="3:3" x14ac:dyDescent="0.2">
      <c r="C8330" t="s">
        <v>8546</v>
      </c>
    </row>
    <row r="8331" spans="3:3" x14ac:dyDescent="0.2">
      <c r="C8331" t="s">
        <v>8547</v>
      </c>
    </row>
    <row r="8332" spans="3:3" x14ac:dyDescent="0.2">
      <c r="C8332" t="s">
        <v>8548</v>
      </c>
    </row>
    <row r="8333" spans="3:3" x14ac:dyDescent="0.2">
      <c r="C8333" t="s">
        <v>8549</v>
      </c>
    </row>
    <row r="8334" spans="3:3" x14ac:dyDescent="0.2">
      <c r="C8334" t="s">
        <v>8550</v>
      </c>
    </row>
    <row r="8335" spans="3:3" x14ac:dyDescent="0.2">
      <c r="C8335" t="s">
        <v>8551</v>
      </c>
    </row>
    <row r="8336" spans="3:3" x14ac:dyDescent="0.2">
      <c r="C8336" t="s">
        <v>8552</v>
      </c>
    </row>
    <row r="8337" spans="3:3" x14ac:dyDescent="0.2">
      <c r="C8337" t="s">
        <v>8553</v>
      </c>
    </row>
    <row r="8338" spans="3:3" x14ac:dyDescent="0.2">
      <c r="C8338" t="s">
        <v>8554</v>
      </c>
    </row>
    <row r="8339" spans="3:3" x14ac:dyDescent="0.2">
      <c r="C8339" t="s">
        <v>8555</v>
      </c>
    </row>
    <row r="8340" spans="3:3" x14ac:dyDescent="0.2">
      <c r="C8340" t="s">
        <v>8556</v>
      </c>
    </row>
    <row r="8341" spans="3:3" x14ac:dyDescent="0.2">
      <c r="C8341" t="s">
        <v>8557</v>
      </c>
    </row>
    <row r="8342" spans="3:3" x14ac:dyDescent="0.2">
      <c r="C8342" t="s">
        <v>8558</v>
      </c>
    </row>
    <row r="8343" spans="3:3" x14ac:dyDescent="0.2">
      <c r="C8343" t="s">
        <v>8559</v>
      </c>
    </row>
    <row r="8344" spans="3:3" x14ac:dyDescent="0.2">
      <c r="C8344" t="s">
        <v>8560</v>
      </c>
    </row>
    <row r="8345" spans="3:3" x14ac:dyDescent="0.2">
      <c r="C8345" t="s">
        <v>8561</v>
      </c>
    </row>
    <row r="8346" spans="3:3" x14ac:dyDescent="0.2">
      <c r="C8346" t="s">
        <v>8562</v>
      </c>
    </row>
    <row r="8347" spans="3:3" x14ac:dyDescent="0.2">
      <c r="C8347" t="s">
        <v>8563</v>
      </c>
    </row>
    <row r="8348" spans="3:3" x14ac:dyDescent="0.2">
      <c r="C8348" t="s">
        <v>8564</v>
      </c>
    </row>
    <row r="8349" spans="3:3" x14ac:dyDescent="0.2">
      <c r="C8349" t="s">
        <v>8565</v>
      </c>
    </row>
    <row r="8350" spans="3:3" x14ac:dyDescent="0.2">
      <c r="C8350" t="s">
        <v>8566</v>
      </c>
    </row>
    <row r="8351" spans="3:3" x14ac:dyDescent="0.2">
      <c r="C8351" t="s">
        <v>8567</v>
      </c>
    </row>
    <row r="8352" spans="3:3" x14ac:dyDescent="0.2">
      <c r="C8352" t="s">
        <v>8568</v>
      </c>
    </row>
    <row r="8353" spans="3:3" x14ac:dyDescent="0.2">
      <c r="C8353" t="s">
        <v>8569</v>
      </c>
    </row>
    <row r="8354" spans="3:3" x14ac:dyDescent="0.2">
      <c r="C8354" t="s">
        <v>8570</v>
      </c>
    </row>
    <row r="8355" spans="3:3" x14ac:dyDescent="0.2">
      <c r="C8355" t="s">
        <v>8571</v>
      </c>
    </row>
    <row r="8356" spans="3:3" x14ac:dyDescent="0.2">
      <c r="C8356" t="s">
        <v>8572</v>
      </c>
    </row>
    <row r="8357" spans="3:3" x14ac:dyDescent="0.2">
      <c r="C8357" t="s">
        <v>8573</v>
      </c>
    </row>
    <row r="8358" spans="3:3" x14ac:dyDescent="0.2">
      <c r="C8358" t="s">
        <v>8574</v>
      </c>
    </row>
    <row r="8359" spans="3:3" x14ac:dyDescent="0.2">
      <c r="C8359" t="s">
        <v>8575</v>
      </c>
    </row>
    <row r="8360" spans="3:3" x14ac:dyDescent="0.2">
      <c r="C8360" t="s">
        <v>8576</v>
      </c>
    </row>
    <row r="8361" spans="3:3" x14ac:dyDescent="0.2">
      <c r="C8361" t="s">
        <v>8577</v>
      </c>
    </row>
    <row r="8362" spans="3:3" x14ac:dyDescent="0.2">
      <c r="C8362" t="s">
        <v>8578</v>
      </c>
    </row>
    <row r="8363" spans="3:3" x14ac:dyDescent="0.2">
      <c r="C8363" t="s">
        <v>8579</v>
      </c>
    </row>
    <row r="8364" spans="3:3" x14ac:dyDescent="0.2">
      <c r="C8364" t="s">
        <v>8580</v>
      </c>
    </row>
    <row r="8365" spans="3:3" x14ac:dyDescent="0.2">
      <c r="C8365" t="s">
        <v>8581</v>
      </c>
    </row>
    <row r="8366" spans="3:3" x14ac:dyDescent="0.2">
      <c r="C8366" t="s">
        <v>8582</v>
      </c>
    </row>
    <row r="8367" spans="3:3" x14ac:dyDescent="0.2">
      <c r="C8367" t="s">
        <v>8583</v>
      </c>
    </row>
    <row r="8368" spans="3:3" x14ac:dyDescent="0.2">
      <c r="C8368" t="s">
        <v>8584</v>
      </c>
    </row>
    <row r="8369" spans="3:3" x14ac:dyDescent="0.2">
      <c r="C8369" t="s">
        <v>8585</v>
      </c>
    </row>
    <row r="8370" spans="3:3" x14ac:dyDescent="0.2">
      <c r="C8370" t="s">
        <v>8586</v>
      </c>
    </row>
    <row r="8371" spans="3:3" x14ac:dyDescent="0.2">
      <c r="C8371" t="s">
        <v>8587</v>
      </c>
    </row>
    <row r="8372" spans="3:3" x14ac:dyDescent="0.2">
      <c r="C8372" t="s">
        <v>8588</v>
      </c>
    </row>
    <row r="8373" spans="3:3" x14ac:dyDescent="0.2">
      <c r="C8373" t="s">
        <v>8589</v>
      </c>
    </row>
    <row r="8374" spans="3:3" x14ac:dyDescent="0.2">
      <c r="C8374" t="s">
        <v>8590</v>
      </c>
    </row>
    <row r="8375" spans="3:3" x14ac:dyDescent="0.2">
      <c r="C8375" t="s">
        <v>8591</v>
      </c>
    </row>
    <row r="8376" spans="3:3" x14ac:dyDescent="0.2">
      <c r="C8376" t="s">
        <v>8592</v>
      </c>
    </row>
    <row r="8377" spans="3:3" x14ac:dyDescent="0.2">
      <c r="C8377" t="s">
        <v>8593</v>
      </c>
    </row>
    <row r="8378" spans="3:3" x14ac:dyDescent="0.2">
      <c r="C8378" t="s">
        <v>8594</v>
      </c>
    </row>
    <row r="8379" spans="3:3" x14ac:dyDescent="0.2">
      <c r="C8379" t="s">
        <v>8595</v>
      </c>
    </row>
    <row r="8380" spans="3:3" x14ac:dyDescent="0.2">
      <c r="C8380" t="s">
        <v>8596</v>
      </c>
    </row>
    <row r="8381" spans="3:3" x14ac:dyDescent="0.2">
      <c r="C8381" t="s">
        <v>8597</v>
      </c>
    </row>
    <row r="8382" spans="3:3" x14ac:dyDescent="0.2">
      <c r="C8382" t="s">
        <v>8598</v>
      </c>
    </row>
    <row r="8383" spans="3:3" x14ac:dyDescent="0.2">
      <c r="C8383" t="s">
        <v>8599</v>
      </c>
    </row>
    <row r="8384" spans="3:3" x14ac:dyDescent="0.2">
      <c r="C8384" t="s">
        <v>8600</v>
      </c>
    </row>
    <row r="8385" spans="3:3" x14ac:dyDescent="0.2">
      <c r="C8385" t="s">
        <v>8601</v>
      </c>
    </row>
    <row r="8386" spans="3:3" x14ac:dyDescent="0.2">
      <c r="C8386" t="s">
        <v>8602</v>
      </c>
    </row>
    <row r="8387" spans="3:3" x14ac:dyDescent="0.2">
      <c r="C8387" t="s">
        <v>8603</v>
      </c>
    </row>
    <row r="8388" spans="3:3" x14ac:dyDescent="0.2">
      <c r="C8388" t="s">
        <v>8604</v>
      </c>
    </row>
    <row r="8389" spans="3:3" x14ac:dyDescent="0.2">
      <c r="C8389" t="s">
        <v>8605</v>
      </c>
    </row>
    <row r="8390" spans="3:3" x14ac:dyDescent="0.2">
      <c r="C8390" t="s">
        <v>8606</v>
      </c>
    </row>
    <row r="8391" spans="3:3" x14ac:dyDescent="0.2">
      <c r="C8391" t="s">
        <v>8607</v>
      </c>
    </row>
    <row r="8392" spans="3:3" x14ac:dyDescent="0.2">
      <c r="C8392" t="s">
        <v>8608</v>
      </c>
    </row>
    <row r="8393" spans="3:3" x14ac:dyDescent="0.2">
      <c r="C8393" t="s">
        <v>8609</v>
      </c>
    </row>
    <row r="8394" spans="3:3" x14ac:dyDescent="0.2">
      <c r="C8394" t="s">
        <v>8610</v>
      </c>
    </row>
    <row r="8395" spans="3:3" x14ac:dyDescent="0.2">
      <c r="C8395" t="s">
        <v>8611</v>
      </c>
    </row>
    <row r="8396" spans="3:3" x14ac:dyDescent="0.2">
      <c r="C8396" t="s">
        <v>8612</v>
      </c>
    </row>
    <row r="8397" spans="3:3" x14ac:dyDescent="0.2">
      <c r="C8397" t="s">
        <v>8613</v>
      </c>
    </row>
    <row r="8398" spans="3:3" x14ac:dyDescent="0.2">
      <c r="C8398" t="s">
        <v>8614</v>
      </c>
    </row>
    <row r="8399" spans="3:3" x14ac:dyDescent="0.2">
      <c r="C8399" t="s">
        <v>8615</v>
      </c>
    </row>
    <row r="8400" spans="3:3" x14ac:dyDescent="0.2">
      <c r="C8400" t="s">
        <v>8616</v>
      </c>
    </row>
    <row r="8401" spans="3:3" x14ac:dyDescent="0.2">
      <c r="C8401" t="s">
        <v>8617</v>
      </c>
    </row>
    <row r="8402" spans="3:3" x14ac:dyDescent="0.2">
      <c r="C8402" t="s">
        <v>8618</v>
      </c>
    </row>
    <row r="8403" spans="3:3" x14ac:dyDescent="0.2">
      <c r="C8403" t="s">
        <v>8619</v>
      </c>
    </row>
    <row r="8404" spans="3:3" x14ac:dyDescent="0.2">
      <c r="C8404" t="s">
        <v>8620</v>
      </c>
    </row>
    <row r="8405" spans="3:3" x14ac:dyDescent="0.2">
      <c r="C8405" t="s">
        <v>8621</v>
      </c>
    </row>
    <row r="8406" spans="3:3" x14ac:dyDescent="0.2">
      <c r="C8406" t="s">
        <v>8622</v>
      </c>
    </row>
    <row r="8407" spans="3:3" x14ac:dyDescent="0.2">
      <c r="C8407" t="s">
        <v>8623</v>
      </c>
    </row>
    <row r="8408" spans="3:3" x14ac:dyDescent="0.2">
      <c r="C8408" t="s">
        <v>8624</v>
      </c>
    </row>
    <row r="8409" spans="3:3" x14ac:dyDescent="0.2">
      <c r="C8409" t="s">
        <v>8625</v>
      </c>
    </row>
    <row r="8410" spans="3:3" x14ac:dyDescent="0.2">
      <c r="C8410" t="s">
        <v>8626</v>
      </c>
    </row>
    <row r="8411" spans="3:3" x14ac:dyDescent="0.2">
      <c r="C8411" t="s">
        <v>8627</v>
      </c>
    </row>
    <row r="8412" spans="3:3" x14ac:dyDescent="0.2">
      <c r="C8412" t="s">
        <v>8628</v>
      </c>
    </row>
    <row r="8413" spans="3:3" x14ac:dyDescent="0.2">
      <c r="C8413" t="s">
        <v>8629</v>
      </c>
    </row>
    <row r="8414" spans="3:3" x14ac:dyDescent="0.2">
      <c r="C8414" t="s">
        <v>8630</v>
      </c>
    </row>
    <row r="8415" spans="3:3" x14ac:dyDescent="0.2">
      <c r="C8415" t="s">
        <v>8631</v>
      </c>
    </row>
    <row r="8416" spans="3:3" x14ac:dyDescent="0.2">
      <c r="C8416" t="s">
        <v>8632</v>
      </c>
    </row>
    <row r="8417" spans="3:3" x14ac:dyDescent="0.2">
      <c r="C8417" t="s">
        <v>8633</v>
      </c>
    </row>
    <row r="8418" spans="3:3" x14ac:dyDescent="0.2">
      <c r="C8418" t="s">
        <v>8634</v>
      </c>
    </row>
    <row r="8419" spans="3:3" x14ac:dyDescent="0.2">
      <c r="C8419" t="s">
        <v>8635</v>
      </c>
    </row>
    <row r="8420" spans="3:3" x14ac:dyDescent="0.2">
      <c r="C8420" t="s">
        <v>8636</v>
      </c>
    </row>
    <row r="8421" spans="3:3" x14ac:dyDescent="0.2">
      <c r="C8421" t="s">
        <v>8637</v>
      </c>
    </row>
    <row r="8422" spans="3:3" x14ac:dyDescent="0.2">
      <c r="C8422" t="s">
        <v>8638</v>
      </c>
    </row>
    <row r="8423" spans="3:3" x14ac:dyDescent="0.2">
      <c r="C8423" t="s">
        <v>8639</v>
      </c>
    </row>
    <row r="8424" spans="3:3" x14ac:dyDescent="0.2">
      <c r="C8424" t="s">
        <v>8640</v>
      </c>
    </row>
    <row r="8425" spans="3:3" x14ac:dyDescent="0.2">
      <c r="C8425" t="s">
        <v>8641</v>
      </c>
    </row>
    <row r="8426" spans="3:3" x14ac:dyDescent="0.2">
      <c r="C8426" t="s">
        <v>8642</v>
      </c>
    </row>
    <row r="8427" spans="3:3" x14ac:dyDescent="0.2">
      <c r="C8427" t="s">
        <v>8643</v>
      </c>
    </row>
    <row r="8428" spans="3:3" x14ac:dyDescent="0.2">
      <c r="C8428" t="s">
        <v>8644</v>
      </c>
    </row>
    <row r="8429" spans="3:3" x14ac:dyDescent="0.2">
      <c r="C8429" t="s">
        <v>8645</v>
      </c>
    </row>
    <row r="8430" spans="3:3" x14ac:dyDescent="0.2">
      <c r="C8430" t="s">
        <v>8646</v>
      </c>
    </row>
    <row r="8431" spans="3:3" x14ac:dyDescent="0.2">
      <c r="C8431" t="s">
        <v>8647</v>
      </c>
    </row>
    <row r="8432" spans="3:3" x14ac:dyDescent="0.2">
      <c r="C8432" t="s">
        <v>8648</v>
      </c>
    </row>
    <row r="8433" spans="3:3" x14ac:dyDescent="0.2">
      <c r="C8433" t="s">
        <v>8649</v>
      </c>
    </row>
    <row r="8434" spans="3:3" x14ac:dyDescent="0.2">
      <c r="C8434" t="s">
        <v>8650</v>
      </c>
    </row>
    <row r="8435" spans="3:3" x14ac:dyDescent="0.2">
      <c r="C8435" t="s">
        <v>8651</v>
      </c>
    </row>
    <row r="8436" spans="3:3" x14ac:dyDescent="0.2">
      <c r="C8436" t="s">
        <v>8652</v>
      </c>
    </row>
    <row r="8437" spans="3:3" x14ac:dyDescent="0.2">
      <c r="C8437" t="s">
        <v>8653</v>
      </c>
    </row>
    <row r="8438" spans="3:3" x14ac:dyDescent="0.2">
      <c r="C8438" t="s">
        <v>8654</v>
      </c>
    </row>
    <row r="8439" spans="3:3" x14ac:dyDescent="0.2">
      <c r="C8439" t="s">
        <v>8655</v>
      </c>
    </row>
    <row r="8440" spans="3:3" x14ac:dyDescent="0.2">
      <c r="C8440" t="s">
        <v>8656</v>
      </c>
    </row>
    <row r="8441" spans="3:3" x14ac:dyDescent="0.2">
      <c r="C8441" t="s">
        <v>8657</v>
      </c>
    </row>
    <row r="8442" spans="3:3" x14ac:dyDescent="0.2">
      <c r="C8442" t="s">
        <v>8658</v>
      </c>
    </row>
    <row r="8443" spans="3:3" x14ac:dyDescent="0.2">
      <c r="C8443" t="s">
        <v>8659</v>
      </c>
    </row>
    <row r="8444" spans="3:3" x14ac:dyDescent="0.2">
      <c r="C8444" t="s">
        <v>8660</v>
      </c>
    </row>
    <row r="8445" spans="3:3" x14ac:dyDescent="0.2">
      <c r="C8445" t="s">
        <v>8661</v>
      </c>
    </row>
    <row r="8446" spans="3:3" x14ac:dyDescent="0.2">
      <c r="C8446" t="s">
        <v>8662</v>
      </c>
    </row>
    <row r="8447" spans="3:3" x14ac:dyDescent="0.2">
      <c r="C8447" t="s">
        <v>8663</v>
      </c>
    </row>
    <row r="8448" spans="3:3" x14ac:dyDescent="0.2">
      <c r="C8448" t="s">
        <v>8664</v>
      </c>
    </row>
    <row r="8449" spans="3:3" x14ac:dyDescent="0.2">
      <c r="C8449" t="s">
        <v>8665</v>
      </c>
    </row>
    <row r="8450" spans="3:3" x14ac:dyDescent="0.2">
      <c r="C8450" t="s">
        <v>8666</v>
      </c>
    </row>
    <row r="8451" spans="3:3" x14ac:dyDescent="0.2">
      <c r="C8451" t="s">
        <v>8667</v>
      </c>
    </row>
    <row r="8452" spans="3:3" x14ac:dyDescent="0.2">
      <c r="C8452" t="s">
        <v>8668</v>
      </c>
    </row>
    <row r="8453" spans="3:3" x14ac:dyDescent="0.2">
      <c r="C8453" t="s">
        <v>8669</v>
      </c>
    </row>
    <row r="8454" spans="3:3" x14ac:dyDescent="0.2">
      <c r="C8454" t="s">
        <v>8670</v>
      </c>
    </row>
    <row r="8455" spans="3:3" x14ac:dyDescent="0.2">
      <c r="C8455" t="s">
        <v>8671</v>
      </c>
    </row>
    <row r="8456" spans="3:3" x14ac:dyDescent="0.2">
      <c r="C8456" t="s">
        <v>8672</v>
      </c>
    </row>
    <row r="8457" spans="3:3" x14ac:dyDescent="0.2">
      <c r="C8457" t="s">
        <v>8673</v>
      </c>
    </row>
    <row r="8458" spans="3:3" x14ac:dyDescent="0.2">
      <c r="C8458" t="s">
        <v>8674</v>
      </c>
    </row>
    <row r="8459" spans="3:3" x14ac:dyDescent="0.2">
      <c r="C8459" t="s">
        <v>8675</v>
      </c>
    </row>
    <row r="8460" spans="3:3" x14ac:dyDescent="0.2">
      <c r="C8460" t="s">
        <v>8676</v>
      </c>
    </row>
    <row r="8461" spans="3:3" x14ac:dyDescent="0.2">
      <c r="C8461" t="s">
        <v>8677</v>
      </c>
    </row>
    <row r="8462" spans="3:3" x14ac:dyDescent="0.2">
      <c r="C8462" t="s">
        <v>8678</v>
      </c>
    </row>
    <row r="8463" spans="3:3" x14ac:dyDescent="0.2">
      <c r="C8463" t="s">
        <v>8679</v>
      </c>
    </row>
    <row r="8464" spans="3:3" x14ac:dyDescent="0.2">
      <c r="C8464" t="s">
        <v>8680</v>
      </c>
    </row>
    <row r="8465" spans="3:3" x14ac:dyDescent="0.2">
      <c r="C8465" t="s">
        <v>8681</v>
      </c>
    </row>
    <row r="8466" spans="3:3" x14ac:dyDescent="0.2">
      <c r="C8466" t="s">
        <v>8682</v>
      </c>
    </row>
    <row r="8467" spans="3:3" x14ac:dyDescent="0.2">
      <c r="C8467" t="s">
        <v>8683</v>
      </c>
    </row>
    <row r="8468" spans="3:3" x14ac:dyDescent="0.2">
      <c r="C8468" t="s">
        <v>8684</v>
      </c>
    </row>
    <row r="8469" spans="3:3" x14ac:dyDescent="0.2">
      <c r="C8469" t="s">
        <v>8685</v>
      </c>
    </row>
    <row r="8470" spans="3:3" x14ac:dyDescent="0.2">
      <c r="C8470" t="s">
        <v>8686</v>
      </c>
    </row>
    <row r="8471" spans="3:3" x14ac:dyDescent="0.2">
      <c r="C8471" t="s">
        <v>8687</v>
      </c>
    </row>
    <row r="8472" spans="3:3" x14ac:dyDescent="0.2">
      <c r="C8472" t="s">
        <v>8688</v>
      </c>
    </row>
    <row r="8473" spans="3:3" x14ac:dyDescent="0.2">
      <c r="C8473" t="s">
        <v>8689</v>
      </c>
    </row>
    <row r="8474" spans="3:3" x14ac:dyDescent="0.2">
      <c r="C8474" t="s">
        <v>8690</v>
      </c>
    </row>
    <row r="8475" spans="3:3" x14ac:dyDescent="0.2">
      <c r="C8475" t="s">
        <v>8691</v>
      </c>
    </row>
    <row r="8476" spans="3:3" x14ac:dyDescent="0.2">
      <c r="C8476" t="s">
        <v>8692</v>
      </c>
    </row>
    <row r="8477" spans="3:3" x14ac:dyDescent="0.2">
      <c r="C8477" t="s">
        <v>8693</v>
      </c>
    </row>
    <row r="8478" spans="3:3" x14ac:dyDescent="0.2">
      <c r="C8478" t="s">
        <v>8694</v>
      </c>
    </row>
    <row r="8479" spans="3:3" x14ac:dyDescent="0.2">
      <c r="C8479" t="s">
        <v>8695</v>
      </c>
    </row>
    <row r="8480" spans="3:3" x14ac:dyDescent="0.2">
      <c r="C8480" t="s">
        <v>8696</v>
      </c>
    </row>
    <row r="8481" spans="3:3" x14ac:dyDescent="0.2">
      <c r="C8481" t="s">
        <v>8697</v>
      </c>
    </row>
    <row r="8482" spans="3:3" x14ac:dyDescent="0.2">
      <c r="C8482" t="s">
        <v>8698</v>
      </c>
    </row>
    <row r="8483" spans="3:3" x14ac:dyDescent="0.2">
      <c r="C8483" t="s">
        <v>8699</v>
      </c>
    </row>
    <row r="8484" spans="3:3" x14ac:dyDescent="0.2">
      <c r="C8484" t="s">
        <v>8700</v>
      </c>
    </row>
    <row r="8485" spans="3:3" x14ac:dyDescent="0.2">
      <c r="C8485" t="s">
        <v>8701</v>
      </c>
    </row>
    <row r="8486" spans="3:3" x14ac:dyDescent="0.2">
      <c r="C8486" t="s">
        <v>8702</v>
      </c>
    </row>
    <row r="8487" spans="3:3" x14ac:dyDescent="0.2">
      <c r="C8487" t="s">
        <v>8703</v>
      </c>
    </row>
    <row r="8488" spans="3:3" x14ac:dyDescent="0.2">
      <c r="C8488" t="s">
        <v>8704</v>
      </c>
    </row>
    <row r="8489" spans="3:3" x14ac:dyDescent="0.2">
      <c r="C8489" t="s">
        <v>8705</v>
      </c>
    </row>
    <row r="8490" spans="3:3" x14ac:dyDescent="0.2">
      <c r="C8490" t="s">
        <v>8706</v>
      </c>
    </row>
    <row r="8491" spans="3:3" x14ac:dyDescent="0.2">
      <c r="C8491" t="s">
        <v>8707</v>
      </c>
    </row>
    <row r="8492" spans="3:3" x14ac:dyDescent="0.2">
      <c r="C8492" t="s">
        <v>8708</v>
      </c>
    </row>
    <row r="8493" spans="3:3" x14ac:dyDescent="0.2">
      <c r="C8493" t="s">
        <v>8709</v>
      </c>
    </row>
    <row r="8494" spans="3:3" x14ac:dyDescent="0.2">
      <c r="C8494" t="s">
        <v>8710</v>
      </c>
    </row>
    <row r="8495" spans="3:3" x14ac:dyDescent="0.2">
      <c r="C8495" t="s">
        <v>8711</v>
      </c>
    </row>
    <row r="8496" spans="3:3" x14ac:dyDescent="0.2">
      <c r="C8496" t="s">
        <v>8712</v>
      </c>
    </row>
    <row r="8497" spans="3:3" x14ac:dyDescent="0.2">
      <c r="C8497" t="s">
        <v>8713</v>
      </c>
    </row>
    <row r="8498" spans="3:3" x14ac:dyDescent="0.2">
      <c r="C8498" t="s">
        <v>8714</v>
      </c>
    </row>
    <row r="8499" spans="3:3" x14ac:dyDescent="0.2">
      <c r="C8499" t="s">
        <v>8715</v>
      </c>
    </row>
    <row r="8500" spans="3:3" x14ac:dyDescent="0.2">
      <c r="C8500" t="s">
        <v>8716</v>
      </c>
    </row>
    <row r="8501" spans="3:3" x14ac:dyDescent="0.2">
      <c r="C8501" t="s">
        <v>8717</v>
      </c>
    </row>
    <row r="8502" spans="3:3" x14ac:dyDescent="0.2">
      <c r="C8502" t="s">
        <v>8718</v>
      </c>
    </row>
    <row r="8503" spans="3:3" x14ac:dyDescent="0.2">
      <c r="C8503" t="s">
        <v>8719</v>
      </c>
    </row>
    <row r="8504" spans="3:3" x14ac:dyDescent="0.2">
      <c r="C8504" t="s">
        <v>8720</v>
      </c>
    </row>
    <row r="8505" spans="3:3" x14ac:dyDescent="0.2">
      <c r="C8505" t="s">
        <v>8721</v>
      </c>
    </row>
    <row r="8506" spans="3:3" x14ac:dyDescent="0.2">
      <c r="C8506" t="s">
        <v>8722</v>
      </c>
    </row>
    <row r="8507" spans="3:3" x14ac:dyDescent="0.2">
      <c r="C8507" t="s">
        <v>8723</v>
      </c>
    </row>
    <row r="8508" spans="3:3" x14ac:dyDescent="0.2">
      <c r="C8508" t="s">
        <v>8724</v>
      </c>
    </row>
    <row r="8509" spans="3:3" x14ac:dyDescent="0.2">
      <c r="C8509" t="s">
        <v>8725</v>
      </c>
    </row>
    <row r="8510" spans="3:3" x14ac:dyDescent="0.2">
      <c r="C8510" t="s">
        <v>8726</v>
      </c>
    </row>
    <row r="8511" spans="3:3" x14ac:dyDescent="0.2">
      <c r="C8511" t="s">
        <v>8727</v>
      </c>
    </row>
    <row r="8512" spans="3:3" x14ac:dyDescent="0.2">
      <c r="C8512" t="s">
        <v>8728</v>
      </c>
    </row>
    <row r="8513" spans="3:3" x14ac:dyDescent="0.2">
      <c r="C8513" t="s">
        <v>8729</v>
      </c>
    </row>
    <row r="8514" spans="3:3" x14ac:dyDescent="0.2">
      <c r="C8514" t="s">
        <v>8730</v>
      </c>
    </row>
    <row r="8515" spans="3:3" x14ac:dyDescent="0.2">
      <c r="C8515" t="s">
        <v>8731</v>
      </c>
    </row>
    <row r="8516" spans="3:3" x14ac:dyDescent="0.2">
      <c r="C8516" t="s">
        <v>8732</v>
      </c>
    </row>
    <row r="8517" spans="3:3" x14ac:dyDescent="0.2">
      <c r="C8517" t="s">
        <v>8733</v>
      </c>
    </row>
    <row r="8518" spans="3:3" x14ac:dyDescent="0.2">
      <c r="C8518" t="s">
        <v>8734</v>
      </c>
    </row>
    <row r="8519" spans="3:3" x14ac:dyDescent="0.2">
      <c r="C8519" t="s">
        <v>8735</v>
      </c>
    </row>
    <row r="8520" spans="3:3" x14ac:dyDescent="0.2">
      <c r="C8520" t="s">
        <v>8736</v>
      </c>
    </row>
    <row r="8521" spans="3:3" x14ac:dyDescent="0.2">
      <c r="C8521" t="s">
        <v>8737</v>
      </c>
    </row>
    <row r="8522" spans="3:3" x14ac:dyDescent="0.2">
      <c r="C8522" t="s">
        <v>8738</v>
      </c>
    </row>
    <row r="8523" spans="3:3" x14ac:dyDescent="0.2">
      <c r="C8523" t="s">
        <v>8739</v>
      </c>
    </row>
    <row r="8524" spans="3:3" x14ac:dyDescent="0.2">
      <c r="C8524" t="s">
        <v>8740</v>
      </c>
    </row>
    <row r="8525" spans="3:3" x14ac:dyDescent="0.2">
      <c r="C8525" t="s">
        <v>8741</v>
      </c>
    </row>
    <row r="8526" spans="3:3" x14ac:dyDescent="0.2">
      <c r="C8526" t="s">
        <v>8742</v>
      </c>
    </row>
    <row r="8527" spans="3:3" x14ac:dyDescent="0.2">
      <c r="C8527" t="s">
        <v>8743</v>
      </c>
    </row>
    <row r="8528" spans="3:3" x14ac:dyDescent="0.2">
      <c r="C8528" t="s">
        <v>8744</v>
      </c>
    </row>
    <row r="8529" spans="3:3" x14ac:dyDescent="0.2">
      <c r="C8529" t="s">
        <v>8745</v>
      </c>
    </row>
    <row r="8530" spans="3:3" x14ac:dyDescent="0.2">
      <c r="C8530" t="s">
        <v>8746</v>
      </c>
    </row>
    <row r="8531" spans="3:3" x14ac:dyDescent="0.2">
      <c r="C8531" t="s">
        <v>8747</v>
      </c>
    </row>
    <row r="8532" spans="3:3" x14ac:dyDescent="0.2">
      <c r="C8532" t="s">
        <v>8748</v>
      </c>
    </row>
    <row r="8533" spans="3:3" x14ac:dyDescent="0.2">
      <c r="C8533" t="s">
        <v>8749</v>
      </c>
    </row>
    <row r="8534" spans="3:3" x14ac:dyDescent="0.2">
      <c r="C8534" t="s">
        <v>8750</v>
      </c>
    </row>
    <row r="8535" spans="3:3" x14ac:dyDescent="0.2">
      <c r="C8535" t="s">
        <v>8751</v>
      </c>
    </row>
    <row r="8536" spans="3:3" x14ac:dyDescent="0.2">
      <c r="C8536" t="s">
        <v>8752</v>
      </c>
    </row>
    <row r="8537" spans="3:3" x14ac:dyDescent="0.2">
      <c r="C8537" t="s">
        <v>8753</v>
      </c>
    </row>
    <row r="8538" spans="3:3" x14ac:dyDescent="0.2">
      <c r="C8538" t="s">
        <v>8754</v>
      </c>
    </row>
    <row r="8539" spans="3:3" x14ac:dyDescent="0.2">
      <c r="C8539" t="s">
        <v>8755</v>
      </c>
    </row>
    <row r="8540" spans="3:3" x14ac:dyDescent="0.2">
      <c r="C8540" t="s">
        <v>8756</v>
      </c>
    </row>
    <row r="8541" spans="3:3" x14ac:dyDescent="0.2">
      <c r="C8541" t="s">
        <v>8757</v>
      </c>
    </row>
    <row r="8542" spans="3:3" x14ac:dyDescent="0.2">
      <c r="C8542" t="s">
        <v>8758</v>
      </c>
    </row>
    <row r="8543" spans="3:3" x14ac:dyDescent="0.2">
      <c r="C8543" t="s">
        <v>8759</v>
      </c>
    </row>
    <row r="8544" spans="3:3" x14ac:dyDescent="0.2">
      <c r="C8544" t="s">
        <v>8760</v>
      </c>
    </row>
    <row r="8545" spans="3:3" x14ac:dyDescent="0.2">
      <c r="C8545" t="s">
        <v>8761</v>
      </c>
    </row>
    <row r="8546" spans="3:3" x14ac:dyDescent="0.2">
      <c r="C8546" t="s">
        <v>8762</v>
      </c>
    </row>
    <row r="8547" spans="3:3" x14ac:dyDescent="0.2">
      <c r="C8547" t="s">
        <v>8763</v>
      </c>
    </row>
    <row r="8548" spans="3:3" x14ac:dyDescent="0.2">
      <c r="C8548" t="s">
        <v>8764</v>
      </c>
    </row>
    <row r="8549" spans="3:3" x14ac:dyDescent="0.2">
      <c r="C8549" t="s">
        <v>8765</v>
      </c>
    </row>
    <row r="8550" spans="3:3" x14ac:dyDescent="0.2">
      <c r="C8550" t="s">
        <v>8766</v>
      </c>
    </row>
    <row r="8551" spans="3:3" x14ac:dyDescent="0.2">
      <c r="C8551" t="s">
        <v>8767</v>
      </c>
    </row>
    <row r="8552" spans="3:3" x14ac:dyDescent="0.2">
      <c r="C8552" t="s">
        <v>8768</v>
      </c>
    </row>
    <row r="8553" spans="3:3" x14ac:dyDescent="0.2">
      <c r="C8553" t="s">
        <v>8769</v>
      </c>
    </row>
    <row r="8554" spans="3:3" x14ac:dyDescent="0.2">
      <c r="C8554" t="s">
        <v>8770</v>
      </c>
    </row>
    <row r="8555" spans="3:3" x14ac:dyDescent="0.2">
      <c r="C8555" t="s">
        <v>8771</v>
      </c>
    </row>
    <row r="8556" spans="3:3" x14ac:dyDescent="0.2">
      <c r="C8556" t="s">
        <v>8772</v>
      </c>
    </row>
    <row r="8557" spans="3:3" x14ac:dyDescent="0.2">
      <c r="C8557" t="s">
        <v>8773</v>
      </c>
    </row>
    <row r="8558" spans="3:3" x14ac:dyDescent="0.2">
      <c r="C8558" t="s">
        <v>8774</v>
      </c>
    </row>
    <row r="8559" spans="3:3" x14ac:dyDescent="0.2">
      <c r="C8559" t="s">
        <v>8775</v>
      </c>
    </row>
    <row r="8560" spans="3:3" x14ac:dyDescent="0.2">
      <c r="C8560" t="s">
        <v>8776</v>
      </c>
    </row>
    <row r="8561" spans="3:3" x14ac:dyDescent="0.2">
      <c r="C8561" t="s">
        <v>8777</v>
      </c>
    </row>
    <row r="8562" spans="3:3" x14ac:dyDescent="0.2">
      <c r="C8562" t="s">
        <v>8778</v>
      </c>
    </row>
    <row r="8563" spans="3:3" x14ac:dyDescent="0.2">
      <c r="C8563" t="s">
        <v>8779</v>
      </c>
    </row>
    <row r="8564" spans="3:3" x14ac:dyDescent="0.2">
      <c r="C8564" t="s">
        <v>8780</v>
      </c>
    </row>
    <row r="8565" spans="3:3" x14ac:dyDescent="0.2">
      <c r="C8565" t="s">
        <v>8781</v>
      </c>
    </row>
    <row r="8566" spans="3:3" x14ac:dyDescent="0.2">
      <c r="C8566" t="s">
        <v>8782</v>
      </c>
    </row>
    <row r="8567" spans="3:3" x14ac:dyDescent="0.2">
      <c r="C8567" t="s">
        <v>8783</v>
      </c>
    </row>
    <row r="8568" spans="3:3" x14ac:dyDescent="0.2">
      <c r="C8568" t="s">
        <v>8784</v>
      </c>
    </row>
    <row r="8569" spans="3:3" x14ac:dyDescent="0.2">
      <c r="C8569" t="s">
        <v>8785</v>
      </c>
    </row>
    <row r="8570" spans="3:3" x14ac:dyDescent="0.2">
      <c r="C8570" t="s">
        <v>8786</v>
      </c>
    </row>
    <row r="8571" spans="3:3" x14ac:dyDescent="0.2">
      <c r="C8571" t="s">
        <v>8787</v>
      </c>
    </row>
    <row r="8572" spans="3:3" x14ac:dyDescent="0.2">
      <c r="C8572" t="s">
        <v>8788</v>
      </c>
    </row>
    <row r="8573" spans="3:3" x14ac:dyDescent="0.2">
      <c r="C8573" t="s">
        <v>8789</v>
      </c>
    </row>
    <row r="8574" spans="3:3" x14ac:dyDescent="0.2">
      <c r="C8574" t="s">
        <v>8790</v>
      </c>
    </row>
    <row r="8575" spans="3:3" x14ac:dyDescent="0.2">
      <c r="C8575" t="s">
        <v>8791</v>
      </c>
    </row>
    <row r="8576" spans="3:3" x14ac:dyDescent="0.2">
      <c r="C8576" t="s">
        <v>8792</v>
      </c>
    </row>
    <row r="8577" spans="3:3" x14ac:dyDescent="0.2">
      <c r="C8577" t="s">
        <v>8793</v>
      </c>
    </row>
    <row r="8578" spans="3:3" x14ac:dyDescent="0.2">
      <c r="C8578" t="s">
        <v>8794</v>
      </c>
    </row>
    <row r="8579" spans="3:3" x14ac:dyDescent="0.2">
      <c r="C8579" t="s">
        <v>8795</v>
      </c>
    </row>
    <row r="8580" spans="3:3" x14ac:dyDescent="0.2">
      <c r="C8580" t="s">
        <v>8796</v>
      </c>
    </row>
    <row r="8581" spans="3:3" x14ac:dyDescent="0.2">
      <c r="C8581" t="s">
        <v>8797</v>
      </c>
    </row>
    <row r="8582" spans="3:3" x14ac:dyDescent="0.2">
      <c r="C8582" t="s">
        <v>8798</v>
      </c>
    </row>
    <row r="8583" spans="3:3" x14ac:dyDescent="0.2">
      <c r="C8583" t="s">
        <v>8799</v>
      </c>
    </row>
    <row r="8584" spans="3:3" x14ac:dyDescent="0.2">
      <c r="C8584" t="s">
        <v>8800</v>
      </c>
    </row>
    <row r="8585" spans="3:3" x14ac:dyDescent="0.2">
      <c r="C8585" t="s">
        <v>8801</v>
      </c>
    </row>
    <row r="8586" spans="3:3" x14ac:dyDescent="0.2">
      <c r="C8586" t="s">
        <v>8802</v>
      </c>
    </row>
    <row r="8587" spans="3:3" x14ac:dyDescent="0.2">
      <c r="C8587" t="s">
        <v>8803</v>
      </c>
    </row>
    <row r="8588" spans="3:3" x14ac:dyDescent="0.2">
      <c r="C8588" t="s">
        <v>8804</v>
      </c>
    </row>
    <row r="8589" spans="3:3" x14ac:dyDescent="0.2">
      <c r="C8589" t="s">
        <v>8805</v>
      </c>
    </row>
    <row r="8590" spans="3:3" x14ac:dyDescent="0.2">
      <c r="C8590" t="s">
        <v>8806</v>
      </c>
    </row>
    <row r="8591" spans="3:3" x14ac:dyDescent="0.2">
      <c r="C8591" t="s">
        <v>8807</v>
      </c>
    </row>
    <row r="8592" spans="3:3" x14ac:dyDescent="0.2">
      <c r="C8592" t="s">
        <v>8808</v>
      </c>
    </row>
    <row r="8593" spans="3:3" x14ac:dyDescent="0.2">
      <c r="C8593" t="s">
        <v>8809</v>
      </c>
    </row>
    <row r="8594" spans="3:3" x14ac:dyDescent="0.2">
      <c r="C8594" t="s">
        <v>8810</v>
      </c>
    </row>
    <row r="8595" spans="3:3" x14ac:dyDescent="0.2">
      <c r="C8595" t="s">
        <v>8811</v>
      </c>
    </row>
    <row r="8596" spans="3:3" x14ac:dyDescent="0.2">
      <c r="C8596" t="s">
        <v>8812</v>
      </c>
    </row>
    <row r="8597" spans="3:3" x14ac:dyDescent="0.2">
      <c r="C8597" t="s">
        <v>8813</v>
      </c>
    </row>
    <row r="8598" spans="3:3" x14ac:dyDescent="0.2">
      <c r="C8598" t="s">
        <v>8814</v>
      </c>
    </row>
    <row r="8599" spans="3:3" x14ac:dyDescent="0.2">
      <c r="C8599" t="s">
        <v>8815</v>
      </c>
    </row>
    <row r="8600" spans="3:3" x14ac:dyDescent="0.2">
      <c r="C8600" t="s">
        <v>8816</v>
      </c>
    </row>
    <row r="8601" spans="3:3" x14ac:dyDescent="0.2">
      <c r="C8601" t="s">
        <v>8817</v>
      </c>
    </row>
    <row r="8602" spans="3:3" x14ac:dyDescent="0.2">
      <c r="C8602" t="s">
        <v>8818</v>
      </c>
    </row>
    <row r="8603" spans="3:3" x14ac:dyDescent="0.2">
      <c r="C8603" t="s">
        <v>8819</v>
      </c>
    </row>
    <row r="8604" spans="3:3" x14ac:dyDescent="0.2">
      <c r="C8604" t="s">
        <v>8820</v>
      </c>
    </row>
    <row r="8605" spans="3:3" x14ac:dyDescent="0.2">
      <c r="C8605" t="s">
        <v>8821</v>
      </c>
    </row>
    <row r="8606" spans="3:3" x14ac:dyDescent="0.2">
      <c r="C8606" t="s">
        <v>8822</v>
      </c>
    </row>
    <row r="8607" spans="3:3" x14ac:dyDescent="0.2">
      <c r="C8607" t="s">
        <v>8823</v>
      </c>
    </row>
    <row r="8608" spans="3:3" x14ac:dyDescent="0.2">
      <c r="C8608" t="s">
        <v>8824</v>
      </c>
    </row>
    <row r="8609" spans="3:3" x14ac:dyDescent="0.2">
      <c r="C8609" t="s">
        <v>8825</v>
      </c>
    </row>
    <row r="8610" spans="3:3" x14ac:dyDescent="0.2">
      <c r="C8610" t="s">
        <v>8826</v>
      </c>
    </row>
    <row r="8611" spans="3:3" x14ac:dyDescent="0.2">
      <c r="C8611" t="s">
        <v>8827</v>
      </c>
    </row>
    <row r="8612" spans="3:3" x14ac:dyDescent="0.2">
      <c r="C8612" t="s">
        <v>8828</v>
      </c>
    </row>
    <row r="8613" spans="3:3" x14ac:dyDescent="0.2">
      <c r="C8613" t="s">
        <v>8829</v>
      </c>
    </row>
    <row r="8614" spans="3:3" x14ac:dyDescent="0.2">
      <c r="C8614" t="s">
        <v>8830</v>
      </c>
    </row>
    <row r="8615" spans="3:3" x14ac:dyDescent="0.2">
      <c r="C8615" t="s">
        <v>8831</v>
      </c>
    </row>
    <row r="8616" spans="3:3" x14ac:dyDescent="0.2">
      <c r="C8616" t="s">
        <v>8832</v>
      </c>
    </row>
    <row r="8617" spans="3:3" x14ac:dyDescent="0.2">
      <c r="C8617" t="s">
        <v>8833</v>
      </c>
    </row>
    <row r="8618" spans="3:3" x14ac:dyDescent="0.2">
      <c r="C8618" t="s">
        <v>8834</v>
      </c>
    </row>
    <row r="8619" spans="3:3" x14ac:dyDescent="0.2">
      <c r="C8619" t="s">
        <v>8835</v>
      </c>
    </row>
    <row r="8620" spans="3:3" x14ac:dyDescent="0.2">
      <c r="C8620" t="s">
        <v>8836</v>
      </c>
    </row>
    <row r="8621" spans="3:3" x14ac:dyDescent="0.2">
      <c r="C8621" t="s">
        <v>8837</v>
      </c>
    </row>
    <row r="8622" spans="3:3" x14ac:dyDescent="0.2">
      <c r="C8622" t="s">
        <v>8838</v>
      </c>
    </row>
    <row r="8623" spans="3:3" x14ac:dyDescent="0.2">
      <c r="C8623" t="s">
        <v>8839</v>
      </c>
    </row>
    <row r="8624" spans="3:3" x14ac:dyDescent="0.2">
      <c r="C8624" t="s">
        <v>8840</v>
      </c>
    </row>
    <row r="8625" spans="3:3" x14ac:dyDescent="0.2">
      <c r="C8625" t="s">
        <v>8841</v>
      </c>
    </row>
    <row r="8626" spans="3:3" x14ac:dyDescent="0.2">
      <c r="C8626" t="s">
        <v>8842</v>
      </c>
    </row>
    <row r="8627" spans="3:3" x14ac:dyDescent="0.2">
      <c r="C8627" t="s">
        <v>8843</v>
      </c>
    </row>
    <row r="8628" spans="3:3" x14ac:dyDescent="0.2">
      <c r="C8628" t="s">
        <v>8844</v>
      </c>
    </row>
    <row r="8629" spans="3:3" x14ac:dyDescent="0.2">
      <c r="C8629" t="s">
        <v>8845</v>
      </c>
    </row>
    <row r="8630" spans="3:3" x14ac:dyDescent="0.2">
      <c r="C8630" t="s">
        <v>8846</v>
      </c>
    </row>
    <row r="8631" spans="3:3" x14ac:dyDescent="0.2">
      <c r="C8631" t="s">
        <v>8847</v>
      </c>
    </row>
    <row r="8632" spans="3:3" x14ac:dyDescent="0.2">
      <c r="C8632" t="s">
        <v>8848</v>
      </c>
    </row>
    <row r="8633" spans="3:3" x14ac:dyDescent="0.2">
      <c r="C8633" t="s">
        <v>8849</v>
      </c>
    </row>
    <row r="8634" spans="3:3" x14ac:dyDescent="0.2">
      <c r="C8634" t="s">
        <v>8850</v>
      </c>
    </row>
    <row r="8635" spans="3:3" x14ac:dyDescent="0.2">
      <c r="C8635" t="s">
        <v>8851</v>
      </c>
    </row>
    <row r="8636" spans="3:3" x14ac:dyDescent="0.2">
      <c r="C8636" t="s">
        <v>8852</v>
      </c>
    </row>
    <row r="8637" spans="3:3" x14ac:dyDescent="0.2">
      <c r="C8637" t="s">
        <v>8853</v>
      </c>
    </row>
    <row r="8638" spans="3:3" x14ac:dyDescent="0.2">
      <c r="C8638" t="s">
        <v>8854</v>
      </c>
    </row>
    <row r="8639" spans="3:3" x14ac:dyDescent="0.2">
      <c r="C8639" t="s">
        <v>8855</v>
      </c>
    </row>
    <row r="8640" spans="3:3" x14ac:dyDescent="0.2">
      <c r="C8640" t="s">
        <v>8856</v>
      </c>
    </row>
    <row r="8641" spans="3:3" x14ac:dyDescent="0.2">
      <c r="C8641" t="s">
        <v>8857</v>
      </c>
    </row>
    <row r="8642" spans="3:3" x14ac:dyDescent="0.2">
      <c r="C8642" t="s">
        <v>8858</v>
      </c>
    </row>
    <row r="8643" spans="3:3" x14ac:dyDescent="0.2">
      <c r="C8643" t="s">
        <v>8859</v>
      </c>
    </row>
    <row r="8644" spans="3:3" x14ac:dyDescent="0.2">
      <c r="C8644" t="s">
        <v>8860</v>
      </c>
    </row>
    <row r="8645" spans="3:3" x14ac:dyDescent="0.2">
      <c r="C8645" t="s">
        <v>8861</v>
      </c>
    </row>
    <row r="8646" spans="3:3" x14ac:dyDescent="0.2">
      <c r="C8646" t="s">
        <v>8862</v>
      </c>
    </row>
    <row r="8647" spans="3:3" x14ac:dyDescent="0.2">
      <c r="C8647" t="s">
        <v>8863</v>
      </c>
    </row>
    <row r="8648" spans="3:3" x14ac:dyDescent="0.2">
      <c r="C8648" t="s">
        <v>8864</v>
      </c>
    </row>
    <row r="8649" spans="3:3" x14ac:dyDescent="0.2">
      <c r="C8649" t="s">
        <v>8865</v>
      </c>
    </row>
    <row r="8650" spans="3:3" x14ac:dyDescent="0.2">
      <c r="C8650" t="s">
        <v>8866</v>
      </c>
    </row>
    <row r="8651" spans="3:3" x14ac:dyDescent="0.2">
      <c r="C8651" t="s">
        <v>8867</v>
      </c>
    </row>
    <row r="8652" spans="3:3" x14ac:dyDescent="0.2">
      <c r="C8652" t="s">
        <v>8868</v>
      </c>
    </row>
    <row r="8653" spans="3:3" x14ac:dyDescent="0.2">
      <c r="C8653" t="s">
        <v>8869</v>
      </c>
    </row>
    <row r="8654" spans="3:3" x14ac:dyDescent="0.2">
      <c r="C8654" t="s">
        <v>8870</v>
      </c>
    </row>
    <row r="8655" spans="3:3" x14ac:dyDescent="0.2">
      <c r="C8655" t="s">
        <v>8871</v>
      </c>
    </row>
    <row r="8656" spans="3:3" x14ac:dyDescent="0.2">
      <c r="C8656" t="s">
        <v>8872</v>
      </c>
    </row>
    <row r="8657" spans="3:3" x14ac:dyDescent="0.2">
      <c r="C8657" t="s">
        <v>8873</v>
      </c>
    </row>
    <row r="8658" spans="3:3" x14ac:dyDescent="0.2">
      <c r="C8658" t="s">
        <v>8874</v>
      </c>
    </row>
    <row r="8659" spans="3:3" x14ac:dyDescent="0.2">
      <c r="C8659" t="s">
        <v>8875</v>
      </c>
    </row>
    <row r="8660" spans="3:3" x14ac:dyDescent="0.2">
      <c r="C8660" t="s">
        <v>8876</v>
      </c>
    </row>
    <row r="8661" spans="3:3" x14ac:dyDescent="0.2">
      <c r="C8661" t="s">
        <v>8877</v>
      </c>
    </row>
    <row r="8662" spans="3:3" x14ac:dyDescent="0.2">
      <c r="C8662" t="s">
        <v>8878</v>
      </c>
    </row>
    <row r="8663" spans="3:3" x14ac:dyDescent="0.2">
      <c r="C8663" t="s">
        <v>8879</v>
      </c>
    </row>
    <row r="8664" spans="3:3" x14ac:dyDescent="0.2">
      <c r="C8664" t="s">
        <v>8880</v>
      </c>
    </row>
    <row r="8665" spans="3:3" x14ac:dyDescent="0.2">
      <c r="C8665" t="s">
        <v>8881</v>
      </c>
    </row>
    <row r="8666" spans="3:3" x14ac:dyDescent="0.2">
      <c r="C8666" t="s">
        <v>8882</v>
      </c>
    </row>
    <row r="8667" spans="3:3" x14ac:dyDescent="0.2">
      <c r="C8667" t="s">
        <v>8883</v>
      </c>
    </row>
    <row r="8668" spans="3:3" x14ac:dyDescent="0.2">
      <c r="C8668" t="s">
        <v>8884</v>
      </c>
    </row>
    <row r="8669" spans="3:3" x14ac:dyDescent="0.2">
      <c r="C8669" t="s">
        <v>8885</v>
      </c>
    </row>
    <row r="8670" spans="3:3" x14ac:dyDescent="0.2">
      <c r="C8670" t="s">
        <v>8886</v>
      </c>
    </row>
    <row r="8671" spans="3:3" x14ac:dyDescent="0.2">
      <c r="C8671" t="s">
        <v>8887</v>
      </c>
    </row>
    <row r="8672" spans="3:3" x14ac:dyDescent="0.2">
      <c r="C8672" t="s">
        <v>8888</v>
      </c>
    </row>
    <row r="8673" spans="3:3" x14ac:dyDescent="0.2">
      <c r="C8673" t="s">
        <v>8889</v>
      </c>
    </row>
    <row r="8674" spans="3:3" x14ac:dyDescent="0.2">
      <c r="C8674" t="s">
        <v>8890</v>
      </c>
    </row>
    <row r="8675" spans="3:3" x14ac:dyDescent="0.2">
      <c r="C8675" t="s">
        <v>8891</v>
      </c>
    </row>
    <row r="8676" spans="3:3" x14ac:dyDescent="0.2">
      <c r="C8676" t="s">
        <v>8892</v>
      </c>
    </row>
    <row r="8677" spans="3:3" x14ac:dyDescent="0.2">
      <c r="C8677" t="s">
        <v>8893</v>
      </c>
    </row>
    <row r="8678" spans="3:3" x14ac:dyDescent="0.2">
      <c r="C8678" t="s">
        <v>8894</v>
      </c>
    </row>
    <row r="8679" spans="3:3" x14ac:dyDescent="0.2">
      <c r="C8679" t="s">
        <v>8895</v>
      </c>
    </row>
    <row r="8680" spans="3:3" x14ac:dyDescent="0.2">
      <c r="C8680" t="s">
        <v>8896</v>
      </c>
    </row>
    <row r="8681" spans="3:3" x14ac:dyDescent="0.2">
      <c r="C8681" t="s">
        <v>8897</v>
      </c>
    </row>
    <row r="8682" spans="3:3" x14ac:dyDescent="0.2">
      <c r="C8682" t="s">
        <v>8898</v>
      </c>
    </row>
    <row r="8683" spans="3:3" x14ac:dyDescent="0.2">
      <c r="C8683" t="s">
        <v>8899</v>
      </c>
    </row>
    <row r="8684" spans="3:3" x14ac:dyDescent="0.2">
      <c r="C8684" t="s">
        <v>8900</v>
      </c>
    </row>
    <row r="8685" spans="3:3" x14ac:dyDescent="0.2">
      <c r="C8685" t="s">
        <v>8901</v>
      </c>
    </row>
    <row r="8686" spans="3:3" x14ac:dyDescent="0.2">
      <c r="C8686" t="s">
        <v>8902</v>
      </c>
    </row>
    <row r="8687" spans="3:3" x14ac:dyDescent="0.2">
      <c r="C8687" t="s">
        <v>8903</v>
      </c>
    </row>
    <row r="8688" spans="3:3" x14ac:dyDescent="0.2">
      <c r="C8688" t="s">
        <v>8904</v>
      </c>
    </row>
    <row r="8689" spans="3:3" x14ac:dyDescent="0.2">
      <c r="C8689" t="s">
        <v>8905</v>
      </c>
    </row>
    <row r="8690" spans="3:3" x14ac:dyDescent="0.2">
      <c r="C8690" t="s">
        <v>8906</v>
      </c>
    </row>
    <row r="8691" spans="3:3" x14ac:dyDescent="0.2">
      <c r="C8691" t="s">
        <v>8907</v>
      </c>
    </row>
    <row r="8692" spans="3:3" x14ac:dyDescent="0.2">
      <c r="C8692" t="s">
        <v>8908</v>
      </c>
    </row>
    <row r="8693" spans="3:3" x14ac:dyDescent="0.2">
      <c r="C8693" t="s">
        <v>8909</v>
      </c>
    </row>
    <row r="8694" spans="3:3" x14ac:dyDescent="0.2">
      <c r="C8694" t="s">
        <v>8910</v>
      </c>
    </row>
    <row r="8695" spans="3:3" x14ac:dyDescent="0.2">
      <c r="C8695" t="s">
        <v>8911</v>
      </c>
    </row>
    <row r="8696" spans="3:3" x14ac:dyDescent="0.2">
      <c r="C8696" t="s">
        <v>8912</v>
      </c>
    </row>
    <row r="8697" spans="3:3" x14ac:dyDescent="0.2">
      <c r="C8697" t="s">
        <v>8913</v>
      </c>
    </row>
    <row r="8698" spans="3:3" x14ac:dyDescent="0.2">
      <c r="C8698" t="s">
        <v>8914</v>
      </c>
    </row>
    <row r="8699" spans="3:3" x14ac:dyDescent="0.2">
      <c r="C8699" t="s">
        <v>8915</v>
      </c>
    </row>
    <row r="8700" spans="3:3" x14ac:dyDescent="0.2">
      <c r="C8700" t="s">
        <v>8916</v>
      </c>
    </row>
    <row r="8701" spans="3:3" x14ac:dyDescent="0.2">
      <c r="C8701" t="s">
        <v>8917</v>
      </c>
    </row>
    <row r="8702" spans="3:3" x14ac:dyDescent="0.2">
      <c r="C8702" t="s">
        <v>8918</v>
      </c>
    </row>
    <row r="8703" spans="3:3" x14ac:dyDescent="0.2">
      <c r="C8703" t="s">
        <v>8919</v>
      </c>
    </row>
    <row r="8704" spans="3:3" x14ac:dyDescent="0.2">
      <c r="C8704" t="s">
        <v>8920</v>
      </c>
    </row>
    <row r="8705" spans="3:3" x14ac:dyDescent="0.2">
      <c r="C8705" t="s">
        <v>8921</v>
      </c>
    </row>
    <row r="8706" spans="3:3" x14ac:dyDescent="0.2">
      <c r="C8706" t="s">
        <v>8922</v>
      </c>
    </row>
    <row r="8707" spans="3:3" x14ac:dyDescent="0.2">
      <c r="C8707" t="s">
        <v>8923</v>
      </c>
    </row>
    <row r="8708" spans="3:3" x14ac:dyDescent="0.2">
      <c r="C8708" t="s">
        <v>8924</v>
      </c>
    </row>
    <row r="8709" spans="3:3" x14ac:dyDescent="0.2">
      <c r="C8709" t="s">
        <v>8925</v>
      </c>
    </row>
    <row r="8710" spans="3:3" x14ac:dyDescent="0.2">
      <c r="C8710" t="s">
        <v>8926</v>
      </c>
    </row>
    <row r="8711" spans="3:3" x14ac:dyDescent="0.2">
      <c r="C8711" t="s">
        <v>8927</v>
      </c>
    </row>
    <row r="8712" spans="3:3" x14ac:dyDescent="0.2">
      <c r="C8712" t="s">
        <v>8928</v>
      </c>
    </row>
    <row r="8713" spans="3:3" x14ac:dyDescent="0.2">
      <c r="C8713" t="s">
        <v>8929</v>
      </c>
    </row>
    <row r="8714" spans="3:3" x14ac:dyDescent="0.2">
      <c r="C8714" t="s">
        <v>8930</v>
      </c>
    </row>
    <row r="8715" spans="3:3" x14ac:dyDescent="0.2">
      <c r="C8715" t="s">
        <v>8931</v>
      </c>
    </row>
    <row r="8716" spans="3:3" x14ac:dyDescent="0.2">
      <c r="C8716" t="s">
        <v>8932</v>
      </c>
    </row>
    <row r="8717" spans="3:3" x14ac:dyDescent="0.2">
      <c r="C8717" t="s">
        <v>8933</v>
      </c>
    </row>
    <row r="8718" spans="3:3" x14ac:dyDescent="0.2">
      <c r="C8718" t="s">
        <v>8934</v>
      </c>
    </row>
    <row r="8719" spans="3:3" x14ac:dyDescent="0.2">
      <c r="C8719" t="s">
        <v>8935</v>
      </c>
    </row>
    <row r="8720" spans="3:3" x14ac:dyDescent="0.2">
      <c r="C8720" t="s">
        <v>8936</v>
      </c>
    </row>
    <row r="8721" spans="3:3" x14ac:dyDescent="0.2">
      <c r="C8721" t="s">
        <v>8937</v>
      </c>
    </row>
    <row r="8722" spans="3:3" x14ac:dyDescent="0.2">
      <c r="C8722" t="s">
        <v>8938</v>
      </c>
    </row>
    <row r="8723" spans="3:3" x14ac:dyDescent="0.2">
      <c r="C8723" t="s">
        <v>8939</v>
      </c>
    </row>
    <row r="8724" spans="3:3" x14ac:dyDescent="0.2">
      <c r="C8724" t="s">
        <v>8940</v>
      </c>
    </row>
    <row r="8725" spans="3:3" x14ac:dyDescent="0.2">
      <c r="C8725" t="s">
        <v>8941</v>
      </c>
    </row>
    <row r="8726" spans="3:3" x14ac:dyDescent="0.2">
      <c r="C8726" t="s">
        <v>8942</v>
      </c>
    </row>
    <row r="8727" spans="3:3" x14ac:dyDescent="0.2">
      <c r="C8727" t="s">
        <v>8943</v>
      </c>
    </row>
    <row r="8728" spans="3:3" x14ac:dyDescent="0.2">
      <c r="C8728" t="s">
        <v>8944</v>
      </c>
    </row>
    <row r="8729" spans="3:3" x14ac:dyDescent="0.2">
      <c r="C8729" t="s">
        <v>8945</v>
      </c>
    </row>
    <row r="8730" spans="3:3" x14ac:dyDescent="0.2">
      <c r="C8730" t="s">
        <v>8946</v>
      </c>
    </row>
    <row r="8731" spans="3:3" x14ac:dyDescent="0.2">
      <c r="C8731" t="s">
        <v>8947</v>
      </c>
    </row>
    <row r="8732" spans="3:3" x14ac:dyDescent="0.2">
      <c r="C8732" t="s">
        <v>8948</v>
      </c>
    </row>
    <row r="8733" spans="3:3" x14ac:dyDescent="0.2">
      <c r="C8733" t="s">
        <v>8949</v>
      </c>
    </row>
    <row r="8734" spans="3:3" x14ac:dyDescent="0.2">
      <c r="C8734" t="s">
        <v>8950</v>
      </c>
    </row>
    <row r="8735" spans="3:3" x14ac:dyDescent="0.2">
      <c r="C8735" t="s">
        <v>8951</v>
      </c>
    </row>
    <row r="8736" spans="3:3" x14ac:dyDescent="0.2">
      <c r="C8736" t="s">
        <v>8952</v>
      </c>
    </row>
    <row r="8737" spans="3:3" x14ac:dyDescent="0.2">
      <c r="C8737" t="s">
        <v>8953</v>
      </c>
    </row>
    <row r="8738" spans="3:3" x14ac:dyDescent="0.2">
      <c r="C8738" t="s">
        <v>8954</v>
      </c>
    </row>
    <row r="8739" spans="3:3" x14ac:dyDescent="0.2">
      <c r="C8739" t="s">
        <v>8955</v>
      </c>
    </row>
    <row r="8740" spans="3:3" x14ac:dyDescent="0.2">
      <c r="C8740" t="s">
        <v>8956</v>
      </c>
    </row>
    <row r="8741" spans="3:3" x14ac:dyDescent="0.2">
      <c r="C8741" t="s">
        <v>8957</v>
      </c>
    </row>
    <row r="8742" spans="3:3" x14ac:dyDescent="0.2">
      <c r="C8742" t="s">
        <v>8958</v>
      </c>
    </row>
    <row r="8743" spans="3:3" x14ac:dyDescent="0.2">
      <c r="C8743" t="s">
        <v>8959</v>
      </c>
    </row>
    <row r="8744" spans="3:3" x14ac:dyDescent="0.2">
      <c r="C8744" t="s">
        <v>8960</v>
      </c>
    </row>
    <row r="8745" spans="3:3" x14ac:dyDescent="0.2">
      <c r="C8745" t="s">
        <v>8961</v>
      </c>
    </row>
    <row r="8746" spans="3:3" x14ac:dyDescent="0.2">
      <c r="C8746" t="s">
        <v>8962</v>
      </c>
    </row>
    <row r="8747" spans="3:3" x14ac:dyDescent="0.2">
      <c r="C8747" t="s">
        <v>8963</v>
      </c>
    </row>
    <row r="8748" spans="3:3" x14ac:dyDescent="0.2">
      <c r="C8748" t="s">
        <v>8964</v>
      </c>
    </row>
    <row r="8749" spans="3:3" x14ac:dyDescent="0.2">
      <c r="C8749" t="s">
        <v>8965</v>
      </c>
    </row>
    <row r="8750" spans="3:3" x14ac:dyDescent="0.2">
      <c r="C8750" t="s">
        <v>8966</v>
      </c>
    </row>
    <row r="8751" spans="3:3" x14ac:dyDescent="0.2">
      <c r="C8751" t="s">
        <v>8967</v>
      </c>
    </row>
    <row r="8752" spans="3:3" x14ac:dyDescent="0.2">
      <c r="C8752" t="s">
        <v>8968</v>
      </c>
    </row>
    <row r="8753" spans="3:3" x14ac:dyDescent="0.2">
      <c r="C8753" t="s">
        <v>8969</v>
      </c>
    </row>
    <row r="8754" spans="3:3" x14ac:dyDescent="0.2">
      <c r="C8754" t="s">
        <v>8970</v>
      </c>
    </row>
    <row r="8755" spans="3:3" x14ac:dyDescent="0.2">
      <c r="C8755" t="s">
        <v>8971</v>
      </c>
    </row>
    <row r="8756" spans="3:3" x14ac:dyDescent="0.2">
      <c r="C8756" t="s">
        <v>8972</v>
      </c>
    </row>
    <row r="8757" spans="3:3" x14ac:dyDescent="0.2">
      <c r="C8757" t="s">
        <v>8973</v>
      </c>
    </row>
    <row r="8758" spans="3:3" x14ac:dyDescent="0.2">
      <c r="C8758" t="s">
        <v>8974</v>
      </c>
    </row>
    <row r="8759" spans="3:3" x14ac:dyDescent="0.2">
      <c r="C8759" t="s">
        <v>8975</v>
      </c>
    </row>
    <row r="8760" spans="3:3" x14ac:dyDescent="0.2">
      <c r="C8760" t="s">
        <v>8976</v>
      </c>
    </row>
    <row r="8761" spans="3:3" x14ac:dyDescent="0.2">
      <c r="C8761" t="s">
        <v>8977</v>
      </c>
    </row>
    <row r="8762" spans="3:3" x14ac:dyDescent="0.2">
      <c r="C8762" t="s">
        <v>8978</v>
      </c>
    </row>
    <row r="8763" spans="3:3" x14ac:dyDescent="0.2">
      <c r="C8763" t="s">
        <v>8979</v>
      </c>
    </row>
    <row r="8764" spans="3:3" x14ac:dyDescent="0.2">
      <c r="C8764" t="s">
        <v>8980</v>
      </c>
    </row>
    <row r="8765" spans="3:3" x14ac:dyDescent="0.2">
      <c r="C8765" t="s">
        <v>8981</v>
      </c>
    </row>
    <row r="8766" spans="3:3" x14ac:dyDescent="0.2">
      <c r="C8766" t="s">
        <v>8982</v>
      </c>
    </row>
    <row r="8767" spans="3:3" x14ac:dyDescent="0.2">
      <c r="C8767" t="s">
        <v>8983</v>
      </c>
    </row>
    <row r="8768" spans="3:3" x14ac:dyDescent="0.2">
      <c r="C8768" t="s">
        <v>8984</v>
      </c>
    </row>
    <row r="8769" spans="3:3" x14ac:dyDescent="0.2">
      <c r="C8769" t="s">
        <v>8985</v>
      </c>
    </row>
    <row r="8770" spans="3:3" x14ac:dyDescent="0.2">
      <c r="C8770" t="s">
        <v>8986</v>
      </c>
    </row>
    <row r="8771" spans="3:3" x14ac:dyDescent="0.2">
      <c r="C8771" t="s">
        <v>8987</v>
      </c>
    </row>
    <row r="8772" spans="3:3" x14ac:dyDescent="0.2">
      <c r="C8772" t="s">
        <v>8988</v>
      </c>
    </row>
    <row r="8773" spans="3:3" x14ac:dyDescent="0.2">
      <c r="C8773" t="s">
        <v>8989</v>
      </c>
    </row>
    <row r="8774" spans="3:3" x14ac:dyDescent="0.2">
      <c r="C8774" t="s">
        <v>8990</v>
      </c>
    </row>
    <row r="8775" spans="3:3" x14ac:dyDescent="0.2">
      <c r="C8775" t="s">
        <v>8991</v>
      </c>
    </row>
    <row r="8776" spans="3:3" x14ac:dyDescent="0.2">
      <c r="C8776" t="s">
        <v>8992</v>
      </c>
    </row>
    <row r="8777" spans="3:3" x14ac:dyDescent="0.2">
      <c r="C8777" t="s">
        <v>8993</v>
      </c>
    </row>
    <row r="8778" spans="3:3" x14ac:dyDescent="0.2">
      <c r="C8778" t="s">
        <v>8994</v>
      </c>
    </row>
    <row r="8779" spans="3:3" x14ac:dyDescent="0.2">
      <c r="C8779" t="s">
        <v>8995</v>
      </c>
    </row>
    <row r="8780" spans="3:3" x14ac:dyDescent="0.2">
      <c r="C8780" t="s">
        <v>8996</v>
      </c>
    </row>
    <row r="8781" spans="3:3" x14ac:dyDescent="0.2">
      <c r="C8781" t="s">
        <v>8997</v>
      </c>
    </row>
    <row r="8782" spans="3:3" x14ac:dyDescent="0.2">
      <c r="C8782" t="s">
        <v>8998</v>
      </c>
    </row>
    <row r="8783" spans="3:3" x14ac:dyDescent="0.2">
      <c r="C8783" t="s">
        <v>8999</v>
      </c>
    </row>
    <row r="8784" spans="3:3" x14ac:dyDescent="0.2">
      <c r="C8784" t="s">
        <v>9000</v>
      </c>
    </row>
    <row r="8785" spans="3:3" x14ac:dyDescent="0.2">
      <c r="C8785" t="s">
        <v>9001</v>
      </c>
    </row>
    <row r="8786" spans="3:3" x14ac:dyDescent="0.2">
      <c r="C8786" t="s">
        <v>9002</v>
      </c>
    </row>
    <row r="8787" spans="3:3" x14ac:dyDescent="0.2">
      <c r="C8787" t="s">
        <v>9003</v>
      </c>
    </row>
    <row r="8788" spans="3:3" x14ac:dyDescent="0.2">
      <c r="C8788" t="s">
        <v>9004</v>
      </c>
    </row>
    <row r="8789" spans="3:3" x14ac:dyDescent="0.2">
      <c r="C8789" t="s">
        <v>9005</v>
      </c>
    </row>
    <row r="8790" spans="3:3" x14ac:dyDescent="0.2">
      <c r="C8790" t="s">
        <v>9006</v>
      </c>
    </row>
    <row r="8791" spans="3:3" x14ac:dyDescent="0.2">
      <c r="C8791" t="s">
        <v>9007</v>
      </c>
    </row>
    <row r="8792" spans="3:3" x14ac:dyDescent="0.2">
      <c r="C8792" t="s">
        <v>9008</v>
      </c>
    </row>
    <row r="8793" spans="3:3" x14ac:dyDescent="0.2">
      <c r="C8793" t="s">
        <v>9009</v>
      </c>
    </row>
    <row r="8794" spans="3:3" x14ac:dyDescent="0.2">
      <c r="C8794" t="s">
        <v>9010</v>
      </c>
    </row>
    <row r="8795" spans="3:3" x14ac:dyDescent="0.2">
      <c r="C8795" t="s">
        <v>9011</v>
      </c>
    </row>
    <row r="8796" spans="3:3" x14ac:dyDescent="0.2">
      <c r="C8796" t="s">
        <v>9012</v>
      </c>
    </row>
    <row r="8797" spans="3:3" x14ac:dyDescent="0.2">
      <c r="C8797" t="s">
        <v>9013</v>
      </c>
    </row>
    <row r="8798" spans="3:3" x14ac:dyDescent="0.2">
      <c r="C8798" t="s">
        <v>9014</v>
      </c>
    </row>
    <row r="8799" spans="3:3" x14ac:dyDescent="0.2">
      <c r="C8799" t="s">
        <v>9015</v>
      </c>
    </row>
    <row r="8800" spans="3:3" x14ac:dyDescent="0.2">
      <c r="C8800" t="s">
        <v>9016</v>
      </c>
    </row>
    <row r="8801" spans="3:3" x14ac:dyDescent="0.2">
      <c r="C8801" t="s">
        <v>9017</v>
      </c>
    </row>
    <row r="8802" spans="3:3" x14ac:dyDescent="0.2">
      <c r="C8802" t="s">
        <v>9018</v>
      </c>
    </row>
    <row r="8803" spans="3:3" x14ac:dyDescent="0.2">
      <c r="C8803" t="s">
        <v>9019</v>
      </c>
    </row>
    <row r="8804" spans="3:3" x14ac:dyDescent="0.2">
      <c r="C8804" t="s">
        <v>9020</v>
      </c>
    </row>
    <row r="8805" spans="3:3" x14ac:dyDescent="0.2">
      <c r="C8805" t="s">
        <v>9021</v>
      </c>
    </row>
    <row r="8806" spans="3:3" x14ac:dyDescent="0.2">
      <c r="C8806" t="s">
        <v>9022</v>
      </c>
    </row>
    <row r="8807" spans="3:3" x14ac:dyDescent="0.2">
      <c r="C8807" t="s">
        <v>9023</v>
      </c>
    </row>
    <row r="8808" spans="3:3" x14ac:dyDescent="0.2">
      <c r="C8808" t="s">
        <v>9024</v>
      </c>
    </row>
    <row r="8809" spans="3:3" x14ac:dyDescent="0.2">
      <c r="C8809" t="s">
        <v>9025</v>
      </c>
    </row>
    <row r="8810" spans="3:3" x14ac:dyDescent="0.2">
      <c r="C8810" t="s">
        <v>9026</v>
      </c>
    </row>
    <row r="8811" spans="3:3" x14ac:dyDescent="0.2">
      <c r="C8811" t="s">
        <v>9027</v>
      </c>
    </row>
    <row r="8812" spans="3:3" x14ac:dyDescent="0.2">
      <c r="C8812" t="s">
        <v>9028</v>
      </c>
    </row>
    <row r="8813" spans="3:3" x14ac:dyDescent="0.2">
      <c r="C8813" t="s">
        <v>9029</v>
      </c>
    </row>
    <row r="8814" spans="3:3" x14ac:dyDescent="0.2">
      <c r="C8814" t="s">
        <v>9030</v>
      </c>
    </row>
    <row r="8815" spans="3:3" x14ac:dyDescent="0.2">
      <c r="C8815" t="s">
        <v>9031</v>
      </c>
    </row>
    <row r="8816" spans="3:3" x14ac:dyDescent="0.2">
      <c r="C8816" t="s">
        <v>9032</v>
      </c>
    </row>
    <row r="8817" spans="3:3" x14ac:dyDescent="0.2">
      <c r="C8817" t="s">
        <v>9033</v>
      </c>
    </row>
    <row r="8818" spans="3:3" x14ac:dyDescent="0.2">
      <c r="C8818" t="s">
        <v>9034</v>
      </c>
    </row>
    <row r="8819" spans="3:3" x14ac:dyDescent="0.2">
      <c r="C8819" t="s">
        <v>9035</v>
      </c>
    </row>
    <row r="8820" spans="3:3" x14ac:dyDescent="0.2">
      <c r="C8820" t="s">
        <v>9036</v>
      </c>
    </row>
    <row r="8821" spans="3:3" x14ac:dyDescent="0.2">
      <c r="C8821" t="s">
        <v>9037</v>
      </c>
    </row>
    <row r="8822" spans="3:3" x14ac:dyDescent="0.2">
      <c r="C8822" t="s">
        <v>9038</v>
      </c>
    </row>
    <row r="8823" spans="3:3" x14ac:dyDescent="0.2">
      <c r="C8823" t="s">
        <v>9039</v>
      </c>
    </row>
    <row r="8824" spans="3:3" x14ac:dyDescent="0.2">
      <c r="C8824" t="s">
        <v>9040</v>
      </c>
    </row>
    <row r="8825" spans="3:3" x14ac:dyDescent="0.2">
      <c r="C8825" t="s">
        <v>9041</v>
      </c>
    </row>
    <row r="8826" spans="3:3" x14ac:dyDescent="0.2">
      <c r="C8826" t="s">
        <v>9042</v>
      </c>
    </row>
    <row r="8827" spans="3:3" x14ac:dyDescent="0.2">
      <c r="C8827" t="s">
        <v>9043</v>
      </c>
    </row>
    <row r="8828" spans="3:3" x14ac:dyDescent="0.2">
      <c r="C8828" t="s">
        <v>9044</v>
      </c>
    </row>
    <row r="8829" spans="3:3" x14ac:dyDescent="0.2">
      <c r="C8829" t="s">
        <v>9045</v>
      </c>
    </row>
    <row r="8830" spans="3:3" x14ac:dyDescent="0.2">
      <c r="C8830" t="s">
        <v>9046</v>
      </c>
    </row>
    <row r="8831" spans="3:3" x14ac:dyDescent="0.2">
      <c r="C8831" t="s">
        <v>9047</v>
      </c>
    </row>
    <row r="8832" spans="3:3" x14ac:dyDescent="0.2">
      <c r="C8832" t="s">
        <v>9048</v>
      </c>
    </row>
    <row r="8833" spans="3:3" x14ac:dyDescent="0.2">
      <c r="C8833" t="s">
        <v>9049</v>
      </c>
    </row>
    <row r="8834" spans="3:3" x14ac:dyDescent="0.2">
      <c r="C8834" t="s">
        <v>9050</v>
      </c>
    </row>
    <row r="8835" spans="3:3" x14ac:dyDescent="0.2">
      <c r="C8835" t="s">
        <v>9051</v>
      </c>
    </row>
    <row r="8836" spans="3:3" x14ac:dyDescent="0.2">
      <c r="C8836" t="s">
        <v>9052</v>
      </c>
    </row>
    <row r="8837" spans="3:3" x14ac:dyDescent="0.2">
      <c r="C8837" t="s">
        <v>9053</v>
      </c>
    </row>
    <row r="8838" spans="3:3" x14ac:dyDescent="0.2">
      <c r="C8838" t="s">
        <v>9054</v>
      </c>
    </row>
    <row r="8839" spans="3:3" x14ac:dyDescent="0.2">
      <c r="C8839" t="s">
        <v>9055</v>
      </c>
    </row>
    <row r="8840" spans="3:3" x14ac:dyDescent="0.2">
      <c r="C8840" t="s">
        <v>9056</v>
      </c>
    </row>
    <row r="8841" spans="3:3" x14ac:dyDescent="0.2">
      <c r="C8841" t="s">
        <v>9057</v>
      </c>
    </row>
    <row r="8842" spans="3:3" x14ac:dyDescent="0.2">
      <c r="C8842" t="s">
        <v>9058</v>
      </c>
    </row>
    <row r="8843" spans="3:3" x14ac:dyDescent="0.2">
      <c r="C8843" t="s">
        <v>9059</v>
      </c>
    </row>
    <row r="8844" spans="3:3" x14ac:dyDescent="0.2">
      <c r="C8844" t="s">
        <v>9060</v>
      </c>
    </row>
    <row r="8845" spans="3:3" x14ac:dyDescent="0.2">
      <c r="C8845" t="s">
        <v>9061</v>
      </c>
    </row>
    <row r="8846" spans="3:3" x14ac:dyDescent="0.2">
      <c r="C8846" t="s">
        <v>9062</v>
      </c>
    </row>
    <row r="8847" spans="3:3" x14ac:dyDescent="0.2">
      <c r="C8847" t="s">
        <v>9063</v>
      </c>
    </row>
    <row r="8848" spans="3:3" x14ac:dyDescent="0.2">
      <c r="C8848" t="s">
        <v>9064</v>
      </c>
    </row>
    <row r="8849" spans="3:3" x14ac:dyDescent="0.2">
      <c r="C8849" t="s">
        <v>9065</v>
      </c>
    </row>
    <row r="8850" spans="3:3" x14ac:dyDescent="0.2">
      <c r="C8850" t="s">
        <v>9066</v>
      </c>
    </row>
    <row r="8851" spans="3:3" x14ac:dyDescent="0.2">
      <c r="C8851" t="s">
        <v>9067</v>
      </c>
    </row>
    <row r="8852" spans="3:3" x14ac:dyDescent="0.2">
      <c r="C8852" t="s">
        <v>9068</v>
      </c>
    </row>
    <row r="8853" spans="3:3" x14ac:dyDescent="0.2">
      <c r="C8853" t="s">
        <v>9069</v>
      </c>
    </row>
    <row r="8854" spans="3:3" x14ac:dyDescent="0.2">
      <c r="C8854" t="s">
        <v>9070</v>
      </c>
    </row>
    <row r="8855" spans="3:3" x14ac:dyDescent="0.2">
      <c r="C8855" t="s">
        <v>9071</v>
      </c>
    </row>
    <row r="8856" spans="3:3" x14ac:dyDescent="0.2">
      <c r="C8856" t="s">
        <v>9072</v>
      </c>
    </row>
    <row r="8857" spans="3:3" x14ac:dyDescent="0.2">
      <c r="C8857" t="s">
        <v>9073</v>
      </c>
    </row>
    <row r="8858" spans="3:3" x14ac:dyDescent="0.2">
      <c r="C8858" t="s">
        <v>9074</v>
      </c>
    </row>
    <row r="8859" spans="3:3" x14ac:dyDescent="0.2">
      <c r="C8859" t="s">
        <v>9075</v>
      </c>
    </row>
    <row r="8860" spans="3:3" x14ac:dyDescent="0.2">
      <c r="C8860" t="s">
        <v>9076</v>
      </c>
    </row>
    <row r="8861" spans="3:3" x14ac:dyDescent="0.2">
      <c r="C8861" t="s">
        <v>9077</v>
      </c>
    </row>
    <row r="8862" spans="3:3" x14ac:dyDescent="0.2">
      <c r="C8862" t="s">
        <v>9078</v>
      </c>
    </row>
    <row r="8863" spans="3:3" x14ac:dyDescent="0.2">
      <c r="C8863" t="s">
        <v>9079</v>
      </c>
    </row>
    <row r="8864" spans="3:3" x14ac:dyDescent="0.2">
      <c r="C8864" t="s">
        <v>9080</v>
      </c>
    </row>
    <row r="8865" spans="3:3" x14ac:dyDescent="0.2">
      <c r="C8865" t="s">
        <v>9081</v>
      </c>
    </row>
    <row r="8866" spans="3:3" x14ac:dyDescent="0.2">
      <c r="C8866" t="s">
        <v>9082</v>
      </c>
    </row>
    <row r="8867" spans="3:3" x14ac:dyDescent="0.2">
      <c r="C8867" t="s">
        <v>9083</v>
      </c>
    </row>
    <row r="8868" spans="3:3" x14ac:dyDescent="0.2">
      <c r="C8868" t="s">
        <v>9084</v>
      </c>
    </row>
    <row r="8869" spans="3:3" x14ac:dyDescent="0.2">
      <c r="C8869" t="s">
        <v>9085</v>
      </c>
    </row>
    <row r="8870" spans="3:3" x14ac:dyDescent="0.2">
      <c r="C8870" t="s">
        <v>9086</v>
      </c>
    </row>
    <row r="8871" spans="3:3" x14ac:dyDescent="0.2">
      <c r="C8871" t="s">
        <v>9087</v>
      </c>
    </row>
    <row r="8872" spans="3:3" x14ac:dyDescent="0.2">
      <c r="C8872" t="s">
        <v>9088</v>
      </c>
    </row>
    <row r="8873" spans="3:3" x14ac:dyDescent="0.2">
      <c r="C8873" t="s">
        <v>9089</v>
      </c>
    </row>
    <row r="8874" spans="3:3" x14ac:dyDescent="0.2">
      <c r="C8874" t="s">
        <v>9090</v>
      </c>
    </row>
    <row r="8875" spans="3:3" x14ac:dyDescent="0.2">
      <c r="C8875" t="s">
        <v>9091</v>
      </c>
    </row>
    <row r="8876" spans="3:3" x14ac:dyDescent="0.2">
      <c r="C8876" t="s">
        <v>9092</v>
      </c>
    </row>
    <row r="8877" spans="3:3" x14ac:dyDescent="0.2">
      <c r="C8877" t="s">
        <v>9093</v>
      </c>
    </row>
    <row r="8878" spans="3:3" x14ac:dyDescent="0.2">
      <c r="C8878" t="s">
        <v>9094</v>
      </c>
    </row>
    <row r="8879" spans="3:3" x14ac:dyDescent="0.2">
      <c r="C8879" t="s">
        <v>9095</v>
      </c>
    </row>
    <row r="8880" spans="3:3" x14ac:dyDescent="0.2">
      <c r="C8880" t="s">
        <v>9096</v>
      </c>
    </row>
    <row r="8881" spans="3:3" x14ac:dyDescent="0.2">
      <c r="C8881" t="s">
        <v>9097</v>
      </c>
    </row>
    <row r="8882" spans="3:3" x14ac:dyDescent="0.2">
      <c r="C8882" t="s">
        <v>9098</v>
      </c>
    </row>
    <row r="8883" spans="3:3" x14ac:dyDescent="0.2">
      <c r="C8883" t="s">
        <v>9099</v>
      </c>
    </row>
    <row r="8884" spans="3:3" x14ac:dyDescent="0.2">
      <c r="C8884" t="s">
        <v>9100</v>
      </c>
    </row>
    <row r="8885" spans="3:3" x14ac:dyDescent="0.2">
      <c r="C8885" t="s">
        <v>9101</v>
      </c>
    </row>
    <row r="8886" spans="3:3" x14ac:dyDescent="0.2">
      <c r="C8886" t="s">
        <v>9102</v>
      </c>
    </row>
    <row r="8887" spans="3:3" x14ac:dyDescent="0.2">
      <c r="C8887" t="s">
        <v>9103</v>
      </c>
    </row>
    <row r="8888" spans="3:3" x14ac:dyDescent="0.2">
      <c r="C8888" t="s">
        <v>9104</v>
      </c>
    </row>
    <row r="8889" spans="3:3" x14ac:dyDescent="0.2">
      <c r="C8889" t="s">
        <v>9105</v>
      </c>
    </row>
    <row r="8890" spans="3:3" x14ac:dyDescent="0.2">
      <c r="C8890" t="s">
        <v>9106</v>
      </c>
    </row>
    <row r="8891" spans="3:3" x14ac:dyDescent="0.2">
      <c r="C8891" t="s">
        <v>9107</v>
      </c>
    </row>
    <row r="8892" spans="3:3" x14ac:dyDescent="0.2">
      <c r="C8892" t="s">
        <v>9108</v>
      </c>
    </row>
    <row r="8893" spans="3:3" x14ac:dyDescent="0.2">
      <c r="C8893" t="s">
        <v>9109</v>
      </c>
    </row>
    <row r="8894" spans="3:3" x14ac:dyDescent="0.2">
      <c r="C8894" t="s">
        <v>9110</v>
      </c>
    </row>
    <row r="8895" spans="3:3" x14ac:dyDescent="0.2">
      <c r="C8895" t="s">
        <v>9111</v>
      </c>
    </row>
    <row r="8896" spans="3:3" x14ac:dyDescent="0.2">
      <c r="C8896" t="s">
        <v>9112</v>
      </c>
    </row>
    <row r="8897" spans="3:3" x14ac:dyDescent="0.2">
      <c r="C8897" t="s">
        <v>9113</v>
      </c>
    </row>
    <row r="8898" spans="3:3" x14ac:dyDescent="0.2">
      <c r="C8898" t="s">
        <v>9114</v>
      </c>
    </row>
    <row r="8899" spans="3:3" x14ac:dyDescent="0.2">
      <c r="C8899" t="s">
        <v>9115</v>
      </c>
    </row>
    <row r="8900" spans="3:3" x14ac:dyDescent="0.2">
      <c r="C8900" t="s">
        <v>9116</v>
      </c>
    </row>
    <row r="8901" spans="3:3" x14ac:dyDescent="0.2">
      <c r="C8901" t="s">
        <v>9117</v>
      </c>
    </row>
    <row r="8902" spans="3:3" x14ac:dyDescent="0.2">
      <c r="C8902" t="s">
        <v>9118</v>
      </c>
    </row>
    <row r="8903" spans="3:3" x14ac:dyDescent="0.2">
      <c r="C8903" t="s">
        <v>9119</v>
      </c>
    </row>
    <row r="8904" spans="3:3" x14ac:dyDescent="0.2">
      <c r="C8904" t="s">
        <v>9120</v>
      </c>
    </row>
    <row r="8905" spans="3:3" x14ac:dyDescent="0.2">
      <c r="C8905" t="s">
        <v>9121</v>
      </c>
    </row>
    <row r="8906" spans="3:3" x14ac:dyDescent="0.2">
      <c r="C8906" t="s">
        <v>9122</v>
      </c>
    </row>
    <row r="8907" spans="3:3" x14ac:dyDescent="0.2">
      <c r="C8907" t="s">
        <v>9123</v>
      </c>
    </row>
    <row r="8908" spans="3:3" x14ac:dyDescent="0.2">
      <c r="C8908" t="s">
        <v>9124</v>
      </c>
    </row>
    <row r="8909" spans="3:3" x14ac:dyDescent="0.2">
      <c r="C8909" t="s">
        <v>9125</v>
      </c>
    </row>
    <row r="8910" spans="3:3" x14ac:dyDescent="0.2">
      <c r="C8910" t="s">
        <v>9126</v>
      </c>
    </row>
    <row r="8911" spans="3:3" x14ac:dyDescent="0.2">
      <c r="C8911" t="s">
        <v>9127</v>
      </c>
    </row>
    <row r="8912" spans="3:3" x14ac:dyDescent="0.2">
      <c r="C8912" t="s">
        <v>9128</v>
      </c>
    </row>
    <row r="8913" spans="3:3" x14ac:dyDescent="0.2">
      <c r="C8913" t="s">
        <v>9129</v>
      </c>
    </row>
    <row r="8914" spans="3:3" x14ac:dyDescent="0.2">
      <c r="C8914" t="s">
        <v>9130</v>
      </c>
    </row>
    <row r="8915" spans="3:3" x14ac:dyDescent="0.2">
      <c r="C8915" t="s">
        <v>9131</v>
      </c>
    </row>
    <row r="8916" spans="3:3" x14ac:dyDescent="0.2">
      <c r="C8916" t="s">
        <v>9132</v>
      </c>
    </row>
    <row r="8917" spans="3:3" x14ac:dyDescent="0.2">
      <c r="C8917" t="s">
        <v>9133</v>
      </c>
    </row>
    <row r="8918" spans="3:3" x14ac:dyDescent="0.2">
      <c r="C8918" t="s">
        <v>9134</v>
      </c>
    </row>
    <row r="8919" spans="3:3" x14ac:dyDescent="0.2">
      <c r="C8919" t="s">
        <v>9135</v>
      </c>
    </row>
    <row r="8920" spans="3:3" x14ac:dyDescent="0.2">
      <c r="C8920" t="s">
        <v>9136</v>
      </c>
    </row>
    <row r="8921" spans="3:3" x14ac:dyDescent="0.2">
      <c r="C8921" t="s">
        <v>9137</v>
      </c>
    </row>
    <row r="8922" spans="3:3" x14ac:dyDescent="0.2">
      <c r="C8922" t="s">
        <v>9138</v>
      </c>
    </row>
    <row r="8923" spans="3:3" x14ac:dyDescent="0.2">
      <c r="C8923" t="s">
        <v>9139</v>
      </c>
    </row>
    <row r="8924" spans="3:3" x14ac:dyDescent="0.2">
      <c r="C8924" t="s">
        <v>9140</v>
      </c>
    </row>
    <row r="8925" spans="3:3" x14ac:dyDescent="0.2">
      <c r="C8925" t="s">
        <v>9141</v>
      </c>
    </row>
    <row r="8926" spans="3:3" x14ac:dyDescent="0.2">
      <c r="C8926" t="s">
        <v>9142</v>
      </c>
    </row>
    <row r="8927" spans="3:3" x14ac:dyDescent="0.2">
      <c r="C8927" t="s">
        <v>9143</v>
      </c>
    </row>
    <row r="8928" spans="3:3" x14ac:dyDescent="0.2">
      <c r="C8928" t="s">
        <v>9144</v>
      </c>
    </row>
    <row r="8929" spans="3:3" x14ac:dyDescent="0.2">
      <c r="C8929" t="s">
        <v>9145</v>
      </c>
    </row>
    <row r="8930" spans="3:3" x14ac:dyDescent="0.2">
      <c r="C8930" t="s">
        <v>9146</v>
      </c>
    </row>
    <row r="8931" spans="3:3" x14ac:dyDescent="0.2">
      <c r="C8931" t="s">
        <v>9147</v>
      </c>
    </row>
    <row r="8932" spans="3:3" x14ac:dyDescent="0.2">
      <c r="C8932" t="s">
        <v>9148</v>
      </c>
    </row>
    <row r="8933" spans="3:3" x14ac:dyDescent="0.2">
      <c r="C8933" t="s">
        <v>9149</v>
      </c>
    </row>
    <row r="8934" spans="3:3" x14ac:dyDescent="0.2">
      <c r="C8934" t="s">
        <v>9150</v>
      </c>
    </row>
    <row r="8935" spans="3:3" x14ac:dyDescent="0.2">
      <c r="C8935" t="s">
        <v>9151</v>
      </c>
    </row>
    <row r="8936" spans="3:3" x14ac:dyDescent="0.2">
      <c r="C8936" t="s">
        <v>9152</v>
      </c>
    </row>
    <row r="8937" spans="3:3" x14ac:dyDescent="0.2">
      <c r="C8937" t="s">
        <v>9153</v>
      </c>
    </row>
    <row r="8938" spans="3:3" x14ac:dyDescent="0.2">
      <c r="C8938" t="s">
        <v>9154</v>
      </c>
    </row>
    <row r="8939" spans="3:3" x14ac:dyDescent="0.2">
      <c r="C8939" t="s">
        <v>9155</v>
      </c>
    </row>
    <row r="8940" spans="3:3" x14ac:dyDescent="0.2">
      <c r="C8940" t="s">
        <v>9156</v>
      </c>
    </row>
    <row r="8941" spans="3:3" x14ac:dyDescent="0.2">
      <c r="C8941" t="s">
        <v>9157</v>
      </c>
    </row>
    <row r="8942" spans="3:3" x14ac:dyDescent="0.2">
      <c r="C8942" t="s">
        <v>9158</v>
      </c>
    </row>
    <row r="8943" spans="3:3" x14ac:dyDescent="0.2">
      <c r="C8943" t="s">
        <v>9159</v>
      </c>
    </row>
    <row r="8944" spans="3:3" x14ac:dyDescent="0.2">
      <c r="C8944" t="s">
        <v>9160</v>
      </c>
    </row>
    <row r="8945" spans="3:3" x14ac:dyDescent="0.2">
      <c r="C8945" t="s">
        <v>9161</v>
      </c>
    </row>
    <row r="8946" spans="3:3" x14ac:dyDescent="0.2">
      <c r="C8946" t="s">
        <v>9162</v>
      </c>
    </row>
    <row r="8947" spans="3:3" x14ac:dyDescent="0.2">
      <c r="C8947" t="s">
        <v>9163</v>
      </c>
    </row>
    <row r="8948" spans="3:3" x14ac:dyDescent="0.2">
      <c r="C8948" t="s">
        <v>9164</v>
      </c>
    </row>
    <row r="8949" spans="3:3" x14ac:dyDescent="0.2">
      <c r="C8949" t="s">
        <v>9165</v>
      </c>
    </row>
    <row r="8950" spans="3:3" x14ac:dyDescent="0.2">
      <c r="C8950" t="s">
        <v>9166</v>
      </c>
    </row>
    <row r="8951" spans="3:3" x14ac:dyDescent="0.2">
      <c r="C8951" t="s">
        <v>9167</v>
      </c>
    </row>
    <row r="8952" spans="3:3" x14ac:dyDescent="0.2">
      <c r="C8952" t="s">
        <v>9168</v>
      </c>
    </row>
    <row r="8953" spans="3:3" x14ac:dyDescent="0.2">
      <c r="C8953" t="s">
        <v>9169</v>
      </c>
    </row>
    <row r="8954" spans="3:3" x14ac:dyDescent="0.2">
      <c r="C8954" t="s">
        <v>9170</v>
      </c>
    </row>
    <row r="8955" spans="3:3" x14ac:dyDescent="0.2">
      <c r="C8955" t="s">
        <v>9171</v>
      </c>
    </row>
    <row r="8956" spans="3:3" x14ac:dyDescent="0.2">
      <c r="C8956" t="s">
        <v>9172</v>
      </c>
    </row>
    <row r="8957" spans="3:3" x14ac:dyDescent="0.2">
      <c r="C8957" t="s">
        <v>9173</v>
      </c>
    </row>
    <row r="8958" spans="3:3" x14ac:dyDescent="0.2">
      <c r="C8958" t="s">
        <v>9174</v>
      </c>
    </row>
    <row r="8959" spans="3:3" x14ac:dyDescent="0.2">
      <c r="C8959" t="s">
        <v>9175</v>
      </c>
    </row>
    <row r="8960" spans="3:3" x14ac:dyDescent="0.2">
      <c r="C8960" t="s">
        <v>9176</v>
      </c>
    </row>
    <row r="8961" spans="3:3" x14ac:dyDescent="0.2">
      <c r="C8961" t="s">
        <v>9177</v>
      </c>
    </row>
    <row r="8962" spans="3:3" x14ac:dyDescent="0.2">
      <c r="C8962" t="s">
        <v>9178</v>
      </c>
    </row>
    <row r="8963" spans="3:3" x14ac:dyDescent="0.2">
      <c r="C8963" t="s">
        <v>9179</v>
      </c>
    </row>
    <row r="8964" spans="3:3" x14ac:dyDescent="0.2">
      <c r="C8964" t="s">
        <v>9180</v>
      </c>
    </row>
    <row r="8965" spans="3:3" x14ac:dyDescent="0.2">
      <c r="C8965" t="s">
        <v>9181</v>
      </c>
    </row>
    <row r="8966" spans="3:3" x14ac:dyDescent="0.2">
      <c r="C8966" t="s">
        <v>9182</v>
      </c>
    </row>
    <row r="8967" spans="3:3" x14ac:dyDescent="0.2">
      <c r="C8967" t="s">
        <v>9183</v>
      </c>
    </row>
    <row r="8968" spans="3:3" x14ac:dyDescent="0.2">
      <c r="C8968" t="s">
        <v>9184</v>
      </c>
    </row>
    <row r="8969" spans="3:3" x14ac:dyDescent="0.2">
      <c r="C8969" t="s">
        <v>9185</v>
      </c>
    </row>
    <row r="8970" spans="3:3" x14ac:dyDescent="0.2">
      <c r="C8970" t="s">
        <v>9186</v>
      </c>
    </row>
    <row r="8971" spans="3:3" x14ac:dyDescent="0.2">
      <c r="C8971" t="s">
        <v>9187</v>
      </c>
    </row>
    <row r="8972" spans="3:3" x14ac:dyDescent="0.2">
      <c r="C8972" t="s">
        <v>9188</v>
      </c>
    </row>
    <row r="8973" spans="3:3" x14ac:dyDescent="0.2">
      <c r="C8973" t="s">
        <v>9189</v>
      </c>
    </row>
    <row r="8974" spans="3:3" x14ac:dyDescent="0.2">
      <c r="C8974" t="s">
        <v>9190</v>
      </c>
    </row>
    <row r="8975" spans="3:3" x14ac:dyDescent="0.2">
      <c r="C8975" t="s">
        <v>9191</v>
      </c>
    </row>
    <row r="8976" spans="3:3" x14ac:dyDescent="0.2">
      <c r="C8976" t="s">
        <v>9192</v>
      </c>
    </row>
    <row r="8977" spans="3:3" x14ac:dyDescent="0.2">
      <c r="C8977" t="s">
        <v>9193</v>
      </c>
    </row>
    <row r="8978" spans="3:3" x14ac:dyDescent="0.2">
      <c r="C8978" t="s">
        <v>9194</v>
      </c>
    </row>
    <row r="8979" spans="3:3" x14ac:dyDescent="0.2">
      <c r="C8979" t="s">
        <v>9195</v>
      </c>
    </row>
    <row r="8980" spans="3:3" x14ac:dyDescent="0.2">
      <c r="C8980" t="s">
        <v>9196</v>
      </c>
    </row>
    <row r="8981" spans="3:3" x14ac:dyDescent="0.2">
      <c r="C8981" t="s">
        <v>9197</v>
      </c>
    </row>
    <row r="8982" spans="3:3" x14ac:dyDescent="0.2">
      <c r="C8982" t="s">
        <v>9198</v>
      </c>
    </row>
    <row r="8983" spans="3:3" x14ac:dyDescent="0.2">
      <c r="C8983" t="s">
        <v>9199</v>
      </c>
    </row>
    <row r="8984" spans="3:3" x14ac:dyDescent="0.2">
      <c r="C8984" t="s">
        <v>9200</v>
      </c>
    </row>
    <row r="8985" spans="3:3" x14ac:dyDescent="0.2">
      <c r="C8985" t="s">
        <v>9201</v>
      </c>
    </row>
    <row r="8986" spans="3:3" x14ac:dyDescent="0.2">
      <c r="C8986" t="s">
        <v>9202</v>
      </c>
    </row>
    <row r="8987" spans="3:3" x14ac:dyDescent="0.2">
      <c r="C8987" t="s">
        <v>9203</v>
      </c>
    </row>
    <row r="8988" spans="3:3" x14ac:dyDescent="0.2">
      <c r="C8988" t="s">
        <v>9204</v>
      </c>
    </row>
    <row r="8989" spans="3:3" x14ac:dyDescent="0.2">
      <c r="C8989" t="s">
        <v>9205</v>
      </c>
    </row>
    <row r="8990" spans="3:3" x14ac:dyDescent="0.2">
      <c r="C8990" t="s">
        <v>9206</v>
      </c>
    </row>
    <row r="8991" spans="3:3" x14ac:dyDescent="0.2">
      <c r="C8991" t="s">
        <v>9207</v>
      </c>
    </row>
    <row r="8992" spans="3:3" x14ac:dyDescent="0.2">
      <c r="C8992" t="s">
        <v>9208</v>
      </c>
    </row>
    <row r="8993" spans="3:3" x14ac:dyDescent="0.2">
      <c r="C8993" t="s">
        <v>9209</v>
      </c>
    </row>
    <row r="8994" spans="3:3" x14ac:dyDescent="0.2">
      <c r="C8994" t="s">
        <v>9210</v>
      </c>
    </row>
    <row r="8995" spans="3:3" x14ac:dyDescent="0.2">
      <c r="C8995" t="s">
        <v>9211</v>
      </c>
    </row>
    <row r="8996" spans="3:3" x14ac:dyDescent="0.2">
      <c r="C8996" t="s">
        <v>9212</v>
      </c>
    </row>
    <row r="8997" spans="3:3" x14ac:dyDescent="0.2">
      <c r="C8997" t="s">
        <v>9213</v>
      </c>
    </row>
    <row r="8998" spans="3:3" x14ac:dyDescent="0.2">
      <c r="C8998" t="s">
        <v>9214</v>
      </c>
    </row>
    <row r="8999" spans="3:3" x14ac:dyDescent="0.2">
      <c r="C8999" t="s">
        <v>9215</v>
      </c>
    </row>
    <row r="9000" spans="3:3" x14ac:dyDescent="0.2">
      <c r="C9000" t="s">
        <v>9216</v>
      </c>
    </row>
    <row r="9001" spans="3:3" x14ac:dyDescent="0.2">
      <c r="C9001" t="s">
        <v>9217</v>
      </c>
    </row>
    <row r="9002" spans="3:3" x14ac:dyDescent="0.2">
      <c r="C9002" t="s">
        <v>9218</v>
      </c>
    </row>
    <row r="9003" spans="3:3" x14ac:dyDescent="0.2">
      <c r="C9003" t="s">
        <v>9219</v>
      </c>
    </row>
    <row r="9004" spans="3:3" x14ac:dyDescent="0.2">
      <c r="C9004" t="s">
        <v>9220</v>
      </c>
    </row>
    <row r="9005" spans="3:3" x14ac:dyDescent="0.2">
      <c r="C9005" t="s">
        <v>9221</v>
      </c>
    </row>
    <row r="9006" spans="3:3" x14ac:dyDescent="0.2">
      <c r="C9006" t="s">
        <v>9222</v>
      </c>
    </row>
    <row r="9007" spans="3:3" x14ac:dyDescent="0.2">
      <c r="C9007" t="s">
        <v>9223</v>
      </c>
    </row>
    <row r="9008" spans="3:3" x14ac:dyDescent="0.2">
      <c r="C9008" t="s">
        <v>9224</v>
      </c>
    </row>
    <row r="9009" spans="3:3" x14ac:dyDescent="0.2">
      <c r="C9009" t="s">
        <v>9225</v>
      </c>
    </row>
    <row r="9010" spans="3:3" x14ac:dyDescent="0.2">
      <c r="C9010" t="s">
        <v>9226</v>
      </c>
    </row>
    <row r="9011" spans="3:3" x14ac:dyDescent="0.2">
      <c r="C9011" t="s">
        <v>9227</v>
      </c>
    </row>
    <row r="9012" spans="3:3" x14ac:dyDescent="0.2">
      <c r="C9012" t="s">
        <v>9228</v>
      </c>
    </row>
    <row r="9013" spans="3:3" x14ac:dyDescent="0.2">
      <c r="C9013" t="s">
        <v>9229</v>
      </c>
    </row>
    <row r="9014" spans="3:3" x14ac:dyDescent="0.2">
      <c r="C9014" t="s">
        <v>9230</v>
      </c>
    </row>
    <row r="9015" spans="3:3" x14ac:dyDescent="0.2">
      <c r="C9015" t="s">
        <v>9231</v>
      </c>
    </row>
    <row r="9016" spans="3:3" x14ac:dyDescent="0.2">
      <c r="C9016" t="s">
        <v>9232</v>
      </c>
    </row>
    <row r="9017" spans="3:3" x14ac:dyDescent="0.2">
      <c r="C9017" t="s">
        <v>9233</v>
      </c>
    </row>
    <row r="9018" spans="3:3" x14ac:dyDescent="0.2">
      <c r="C9018" t="s">
        <v>9234</v>
      </c>
    </row>
    <row r="9019" spans="3:3" x14ac:dyDescent="0.2">
      <c r="C9019" t="s">
        <v>9235</v>
      </c>
    </row>
    <row r="9020" spans="3:3" x14ac:dyDescent="0.2">
      <c r="C9020" t="s">
        <v>9236</v>
      </c>
    </row>
    <row r="9021" spans="3:3" x14ac:dyDescent="0.2">
      <c r="C9021" t="s">
        <v>9237</v>
      </c>
    </row>
    <row r="9022" spans="3:3" x14ac:dyDescent="0.2">
      <c r="C9022" t="s">
        <v>9238</v>
      </c>
    </row>
    <row r="9023" spans="3:3" x14ac:dyDescent="0.2">
      <c r="C9023" t="s">
        <v>9239</v>
      </c>
    </row>
    <row r="9024" spans="3:3" x14ac:dyDescent="0.2">
      <c r="C9024" t="s">
        <v>9240</v>
      </c>
    </row>
    <row r="9025" spans="3:3" x14ac:dyDescent="0.2">
      <c r="C9025" t="s">
        <v>9241</v>
      </c>
    </row>
    <row r="9026" spans="3:3" x14ac:dyDescent="0.2">
      <c r="C9026" t="s">
        <v>9242</v>
      </c>
    </row>
    <row r="9027" spans="3:3" x14ac:dyDescent="0.2">
      <c r="C9027" t="s">
        <v>9243</v>
      </c>
    </row>
    <row r="9028" spans="3:3" x14ac:dyDescent="0.2">
      <c r="C9028" t="s">
        <v>9244</v>
      </c>
    </row>
    <row r="9029" spans="3:3" x14ac:dyDescent="0.2">
      <c r="C9029" t="s">
        <v>9245</v>
      </c>
    </row>
    <row r="9030" spans="3:3" x14ac:dyDescent="0.2">
      <c r="C9030" t="s">
        <v>9246</v>
      </c>
    </row>
    <row r="9031" spans="3:3" x14ac:dyDescent="0.2">
      <c r="C9031" t="s">
        <v>9247</v>
      </c>
    </row>
    <row r="9032" spans="3:3" x14ac:dyDescent="0.2">
      <c r="C9032" t="s">
        <v>9248</v>
      </c>
    </row>
    <row r="9033" spans="3:3" x14ac:dyDescent="0.2">
      <c r="C9033" t="s">
        <v>9249</v>
      </c>
    </row>
    <row r="9034" spans="3:3" x14ac:dyDescent="0.2">
      <c r="C9034" t="s">
        <v>9250</v>
      </c>
    </row>
    <row r="9035" spans="3:3" x14ac:dyDescent="0.2">
      <c r="C9035" t="s">
        <v>9251</v>
      </c>
    </row>
    <row r="9036" spans="3:3" x14ac:dyDescent="0.2">
      <c r="C9036" t="s">
        <v>9252</v>
      </c>
    </row>
    <row r="9037" spans="3:3" x14ac:dyDescent="0.2">
      <c r="C9037" t="s">
        <v>9253</v>
      </c>
    </row>
    <row r="9038" spans="3:3" x14ac:dyDescent="0.2">
      <c r="C9038" t="s">
        <v>9254</v>
      </c>
    </row>
    <row r="9039" spans="3:3" x14ac:dyDescent="0.2">
      <c r="C9039" t="s">
        <v>9255</v>
      </c>
    </row>
    <row r="9040" spans="3:3" x14ac:dyDescent="0.2">
      <c r="C9040" t="s">
        <v>9256</v>
      </c>
    </row>
    <row r="9041" spans="3:3" x14ac:dyDescent="0.2">
      <c r="C9041" t="s">
        <v>9257</v>
      </c>
    </row>
    <row r="9042" spans="3:3" x14ac:dyDescent="0.2">
      <c r="C9042" t="s">
        <v>9258</v>
      </c>
    </row>
    <row r="9043" spans="3:3" x14ac:dyDescent="0.2">
      <c r="C9043" t="s">
        <v>9259</v>
      </c>
    </row>
    <row r="9044" spans="3:3" x14ac:dyDescent="0.2">
      <c r="C9044" t="s">
        <v>9260</v>
      </c>
    </row>
    <row r="9045" spans="3:3" x14ac:dyDescent="0.2">
      <c r="C9045" t="s">
        <v>9261</v>
      </c>
    </row>
    <row r="9046" spans="3:3" x14ac:dyDescent="0.2">
      <c r="C9046" t="s">
        <v>9262</v>
      </c>
    </row>
    <row r="9047" spans="3:3" x14ac:dyDescent="0.2">
      <c r="C9047" t="s">
        <v>9263</v>
      </c>
    </row>
    <row r="9048" spans="3:3" x14ac:dyDescent="0.2">
      <c r="C9048" t="s">
        <v>9264</v>
      </c>
    </row>
    <row r="9049" spans="3:3" x14ac:dyDescent="0.2">
      <c r="C9049" t="s">
        <v>9265</v>
      </c>
    </row>
    <row r="9050" spans="3:3" x14ac:dyDescent="0.2">
      <c r="C9050" t="s">
        <v>9266</v>
      </c>
    </row>
    <row r="9051" spans="3:3" x14ac:dyDescent="0.2">
      <c r="C9051" t="s">
        <v>9267</v>
      </c>
    </row>
    <row r="9052" spans="3:3" x14ac:dyDescent="0.2">
      <c r="C9052" t="s">
        <v>9268</v>
      </c>
    </row>
    <row r="9053" spans="3:3" x14ac:dyDescent="0.2">
      <c r="C9053" t="s">
        <v>9269</v>
      </c>
    </row>
    <row r="9054" spans="3:3" x14ac:dyDescent="0.2">
      <c r="C9054" t="s">
        <v>9270</v>
      </c>
    </row>
    <row r="9055" spans="3:3" x14ac:dyDescent="0.2">
      <c r="C9055" t="s">
        <v>9271</v>
      </c>
    </row>
    <row r="9056" spans="3:3" x14ac:dyDescent="0.2">
      <c r="C9056" t="s">
        <v>9272</v>
      </c>
    </row>
    <row r="9057" spans="3:3" x14ac:dyDescent="0.2">
      <c r="C9057" t="s">
        <v>9273</v>
      </c>
    </row>
    <row r="9058" spans="3:3" x14ac:dyDescent="0.2">
      <c r="C9058" t="s">
        <v>9274</v>
      </c>
    </row>
    <row r="9059" spans="3:3" x14ac:dyDescent="0.2">
      <c r="C9059" t="s">
        <v>9275</v>
      </c>
    </row>
    <row r="9060" spans="3:3" x14ac:dyDescent="0.2">
      <c r="C9060" t="s">
        <v>9276</v>
      </c>
    </row>
    <row r="9061" spans="3:3" x14ac:dyDescent="0.2">
      <c r="C9061" t="s">
        <v>9277</v>
      </c>
    </row>
    <row r="9062" spans="3:3" x14ac:dyDescent="0.2">
      <c r="C9062" t="s">
        <v>9278</v>
      </c>
    </row>
    <row r="9063" spans="3:3" x14ac:dyDescent="0.2">
      <c r="C9063" t="s">
        <v>9279</v>
      </c>
    </row>
    <row r="9064" spans="3:3" x14ac:dyDescent="0.2">
      <c r="C9064" t="s">
        <v>9280</v>
      </c>
    </row>
    <row r="9065" spans="3:3" x14ac:dyDescent="0.2">
      <c r="C9065" t="s">
        <v>9281</v>
      </c>
    </row>
    <row r="9066" spans="3:3" x14ac:dyDescent="0.2">
      <c r="C9066" t="s">
        <v>9282</v>
      </c>
    </row>
    <row r="9067" spans="3:3" x14ac:dyDescent="0.2">
      <c r="C9067" t="s">
        <v>9283</v>
      </c>
    </row>
    <row r="9068" spans="3:3" x14ac:dyDescent="0.2">
      <c r="C9068" t="s">
        <v>9284</v>
      </c>
    </row>
    <row r="9069" spans="3:3" x14ac:dyDescent="0.2">
      <c r="C9069" t="s">
        <v>9285</v>
      </c>
    </row>
    <row r="9070" spans="3:3" x14ac:dyDescent="0.2">
      <c r="C9070" t="s">
        <v>9286</v>
      </c>
    </row>
    <row r="9071" spans="3:3" x14ac:dyDescent="0.2">
      <c r="C9071" t="s">
        <v>9287</v>
      </c>
    </row>
    <row r="9072" spans="3:3" x14ac:dyDescent="0.2">
      <c r="C9072" t="s">
        <v>9288</v>
      </c>
    </row>
    <row r="9073" spans="3:3" x14ac:dyDescent="0.2">
      <c r="C9073" t="s">
        <v>9289</v>
      </c>
    </row>
    <row r="9074" spans="3:3" x14ac:dyDescent="0.2">
      <c r="C9074" t="s">
        <v>9290</v>
      </c>
    </row>
    <row r="9075" spans="3:3" x14ac:dyDescent="0.2">
      <c r="C9075" t="s">
        <v>9291</v>
      </c>
    </row>
    <row r="9076" spans="3:3" x14ac:dyDescent="0.2">
      <c r="C9076" t="s">
        <v>9292</v>
      </c>
    </row>
    <row r="9077" spans="3:3" x14ac:dyDescent="0.2">
      <c r="C9077" t="s">
        <v>9293</v>
      </c>
    </row>
    <row r="9078" spans="3:3" x14ac:dyDescent="0.2">
      <c r="C9078" t="s">
        <v>9294</v>
      </c>
    </row>
    <row r="9079" spans="3:3" x14ac:dyDescent="0.2">
      <c r="C9079" t="s">
        <v>9295</v>
      </c>
    </row>
    <row r="9080" spans="3:3" x14ac:dyDescent="0.2">
      <c r="C9080" t="s">
        <v>9296</v>
      </c>
    </row>
    <row r="9081" spans="3:3" x14ac:dyDescent="0.2">
      <c r="C9081" t="s">
        <v>9297</v>
      </c>
    </row>
    <row r="9082" spans="3:3" x14ac:dyDescent="0.2">
      <c r="C9082" t="s">
        <v>9298</v>
      </c>
    </row>
    <row r="9083" spans="3:3" x14ac:dyDescent="0.2">
      <c r="C9083" t="s">
        <v>9299</v>
      </c>
    </row>
    <row r="9084" spans="3:3" x14ac:dyDescent="0.2">
      <c r="C9084" t="s">
        <v>9300</v>
      </c>
    </row>
    <row r="9085" spans="3:3" x14ac:dyDescent="0.2">
      <c r="C9085" t="s">
        <v>9301</v>
      </c>
    </row>
    <row r="9086" spans="3:3" x14ac:dyDescent="0.2">
      <c r="C9086" t="s">
        <v>9302</v>
      </c>
    </row>
    <row r="9087" spans="3:3" x14ac:dyDescent="0.2">
      <c r="C9087" t="s">
        <v>9303</v>
      </c>
    </row>
    <row r="9088" spans="3:3" x14ac:dyDescent="0.2">
      <c r="C9088" t="s">
        <v>9304</v>
      </c>
    </row>
    <row r="9089" spans="3:3" x14ac:dyDescent="0.2">
      <c r="C9089" t="s">
        <v>9305</v>
      </c>
    </row>
    <row r="9090" spans="3:3" x14ac:dyDescent="0.2">
      <c r="C9090" t="s">
        <v>9306</v>
      </c>
    </row>
    <row r="9091" spans="3:3" x14ac:dyDescent="0.2">
      <c r="C9091" t="s">
        <v>9307</v>
      </c>
    </row>
    <row r="9092" spans="3:3" x14ac:dyDescent="0.2">
      <c r="C9092" t="s">
        <v>9308</v>
      </c>
    </row>
    <row r="9093" spans="3:3" x14ac:dyDescent="0.2">
      <c r="C9093" t="s">
        <v>9309</v>
      </c>
    </row>
    <row r="9094" spans="3:3" x14ac:dyDescent="0.2">
      <c r="C9094" t="s">
        <v>9310</v>
      </c>
    </row>
    <row r="9095" spans="3:3" x14ac:dyDescent="0.2">
      <c r="C9095" t="s">
        <v>9311</v>
      </c>
    </row>
    <row r="9096" spans="3:3" x14ac:dyDescent="0.2">
      <c r="C9096" t="s">
        <v>9312</v>
      </c>
    </row>
    <row r="9097" spans="3:3" x14ac:dyDescent="0.2">
      <c r="C9097" t="s">
        <v>9313</v>
      </c>
    </row>
    <row r="9098" spans="3:3" x14ac:dyDescent="0.2">
      <c r="C9098" t="s">
        <v>9314</v>
      </c>
    </row>
    <row r="9099" spans="3:3" x14ac:dyDescent="0.2">
      <c r="C9099" t="s">
        <v>9315</v>
      </c>
    </row>
    <row r="9100" spans="3:3" x14ac:dyDescent="0.2">
      <c r="C9100" t="s">
        <v>9316</v>
      </c>
    </row>
    <row r="9101" spans="3:3" x14ac:dyDescent="0.2">
      <c r="C9101" t="s">
        <v>9317</v>
      </c>
    </row>
    <row r="9102" spans="3:3" x14ac:dyDescent="0.2">
      <c r="C9102" t="s">
        <v>9318</v>
      </c>
    </row>
    <row r="9103" spans="3:3" x14ac:dyDescent="0.2">
      <c r="C9103" t="s">
        <v>9319</v>
      </c>
    </row>
    <row r="9104" spans="3:3" x14ac:dyDescent="0.2">
      <c r="C9104" t="s">
        <v>9320</v>
      </c>
    </row>
    <row r="9105" spans="3:3" x14ac:dyDescent="0.2">
      <c r="C9105" t="s">
        <v>9321</v>
      </c>
    </row>
    <row r="9106" spans="3:3" x14ac:dyDescent="0.2">
      <c r="C9106" t="s">
        <v>9322</v>
      </c>
    </row>
    <row r="9107" spans="3:3" x14ac:dyDescent="0.2">
      <c r="C9107" t="s">
        <v>9323</v>
      </c>
    </row>
    <row r="9108" spans="3:3" x14ac:dyDescent="0.2">
      <c r="C9108" t="s">
        <v>9324</v>
      </c>
    </row>
    <row r="9109" spans="3:3" x14ac:dyDescent="0.2">
      <c r="C9109" t="s">
        <v>9325</v>
      </c>
    </row>
    <row r="9110" spans="3:3" x14ac:dyDescent="0.2">
      <c r="C9110" t="s">
        <v>9326</v>
      </c>
    </row>
    <row r="9111" spans="3:3" x14ac:dyDescent="0.2">
      <c r="C9111" t="s">
        <v>9327</v>
      </c>
    </row>
    <row r="9112" spans="3:3" x14ac:dyDescent="0.2">
      <c r="C9112" t="s">
        <v>9328</v>
      </c>
    </row>
    <row r="9113" spans="3:3" x14ac:dyDescent="0.2">
      <c r="C9113" t="s">
        <v>9329</v>
      </c>
    </row>
    <row r="9114" spans="3:3" x14ac:dyDescent="0.2">
      <c r="C9114" t="s">
        <v>9330</v>
      </c>
    </row>
    <row r="9115" spans="3:3" x14ac:dyDescent="0.2">
      <c r="C9115" t="s">
        <v>9331</v>
      </c>
    </row>
    <row r="9116" spans="3:3" x14ac:dyDescent="0.2">
      <c r="C9116" t="s">
        <v>9332</v>
      </c>
    </row>
    <row r="9117" spans="3:3" x14ac:dyDescent="0.2">
      <c r="C9117" t="s">
        <v>9333</v>
      </c>
    </row>
    <row r="9118" spans="3:3" x14ac:dyDescent="0.2">
      <c r="C9118" t="s">
        <v>9334</v>
      </c>
    </row>
    <row r="9119" spans="3:3" x14ac:dyDescent="0.2">
      <c r="C9119" t="s">
        <v>9335</v>
      </c>
    </row>
    <row r="9120" spans="3:3" x14ac:dyDescent="0.2">
      <c r="C9120" t="s">
        <v>9336</v>
      </c>
    </row>
    <row r="9121" spans="3:3" x14ac:dyDescent="0.2">
      <c r="C9121" t="s">
        <v>9337</v>
      </c>
    </row>
    <row r="9122" spans="3:3" x14ac:dyDescent="0.2">
      <c r="C9122" t="s">
        <v>9338</v>
      </c>
    </row>
    <row r="9123" spans="3:3" x14ac:dyDescent="0.2">
      <c r="C9123" t="s">
        <v>9339</v>
      </c>
    </row>
    <row r="9124" spans="3:3" x14ac:dyDescent="0.2">
      <c r="C9124" t="s">
        <v>9340</v>
      </c>
    </row>
    <row r="9125" spans="3:3" x14ac:dyDescent="0.2">
      <c r="C9125" t="s">
        <v>9341</v>
      </c>
    </row>
    <row r="9126" spans="3:3" x14ac:dyDescent="0.2">
      <c r="C9126" t="s">
        <v>9342</v>
      </c>
    </row>
    <row r="9127" spans="3:3" x14ac:dyDescent="0.2">
      <c r="C9127" t="s">
        <v>9343</v>
      </c>
    </row>
    <row r="9128" spans="3:3" x14ac:dyDescent="0.2">
      <c r="C9128" t="s">
        <v>9344</v>
      </c>
    </row>
    <row r="9129" spans="3:3" x14ac:dyDescent="0.2">
      <c r="C9129" t="s">
        <v>9345</v>
      </c>
    </row>
    <row r="9130" spans="3:3" x14ac:dyDescent="0.2">
      <c r="C9130" t="s">
        <v>9346</v>
      </c>
    </row>
    <row r="9131" spans="3:3" x14ac:dyDescent="0.2">
      <c r="C9131" t="s">
        <v>9347</v>
      </c>
    </row>
    <row r="9132" spans="3:3" x14ac:dyDescent="0.2">
      <c r="C9132" t="s">
        <v>9348</v>
      </c>
    </row>
    <row r="9133" spans="3:3" x14ac:dyDescent="0.2">
      <c r="C9133" t="s">
        <v>9349</v>
      </c>
    </row>
    <row r="9134" spans="3:3" x14ac:dyDescent="0.2">
      <c r="C9134" t="s">
        <v>9350</v>
      </c>
    </row>
    <row r="9135" spans="3:3" x14ac:dyDescent="0.2">
      <c r="C9135" t="s">
        <v>9351</v>
      </c>
    </row>
    <row r="9136" spans="3:3" x14ac:dyDescent="0.2">
      <c r="C9136" t="s">
        <v>9352</v>
      </c>
    </row>
    <row r="9137" spans="3:3" x14ac:dyDescent="0.2">
      <c r="C9137" t="s">
        <v>9353</v>
      </c>
    </row>
    <row r="9138" spans="3:3" x14ac:dyDescent="0.2">
      <c r="C9138" t="s">
        <v>9354</v>
      </c>
    </row>
    <row r="9139" spans="3:3" x14ac:dyDescent="0.2">
      <c r="C9139" t="s">
        <v>9355</v>
      </c>
    </row>
    <row r="9140" spans="3:3" x14ac:dyDescent="0.2">
      <c r="C9140" t="s">
        <v>9356</v>
      </c>
    </row>
    <row r="9141" spans="3:3" x14ac:dyDescent="0.2">
      <c r="C9141" t="s">
        <v>9357</v>
      </c>
    </row>
    <row r="9142" spans="3:3" x14ac:dyDescent="0.2">
      <c r="C9142" t="s">
        <v>9358</v>
      </c>
    </row>
    <row r="9143" spans="3:3" x14ac:dyDescent="0.2">
      <c r="C9143" t="s">
        <v>9359</v>
      </c>
    </row>
    <row r="9144" spans="3:3" x14ac:dyDescent="0.2">
      <c r="C9144" t="s">
        <v>9360</v>
      </c>
    </row>
    <row r="9145" spans="3:3" x14ac:dyDescent="0.2">
      <c r="C9145" t="s">
        <v>9361</v>
      </c>
    </row>
    <row r="9146" spans="3:3" x14ac:dyDescent="0.2">
      <c r="C9146" t="s">
        <v>9362</v>
      </c>
    </row>
    <row r="9147" spans="3:3" x14ac:dyDescent="0.2">
      <c r="C9147" t="s">
        <v>9363</v>
      </c>
    </row>
    <row r="9148" spans="3:3" x14ac:dyDescent="0.2">
      <c r="C9148" t="s">
        <v>9364</v>
      </c>
    </row>
    <row r="9149" spans="3:3" x14ac:dyDescent="0.2">
      <c r="C9149" t="s">
        <v>9365</v>
      </c>
    </row>
    <row r="9150" spans="3:3" x14ac:dyDescent="0.2">
      <c r="C9150" t="s">
        <v>9366</v>
      </c>
    </row>
    <row r="9151" spans="3:3" x14ac:dyDescent="0.2">
      <c r="C9151" t="s">
        <v>9367</v>
      </c>
    </row>
    <row r="9152" spans="3:3" x14ac:dyDescent="0.2">
      <c r="C9152" t="s">
        <v>9368</v>
      </c>
    </row>
    <row r="9153" spans="3:3" x14ac:dyDescent="0.2">
      <c r="C9153" t="s">
        <v>9369</v>
      </c>
    </row>
    <row r="9154" spans="3:3" x14ac:dyDescent="0.2">
      <c r="C9154" t="s">
        <v>9370</v>
      </c>
    </row>
    <row r="9155" spans="3:3" x14ac:dyDescent="0.2">
      <c r="C9155" t="s">
        <v>9371</v>
      </c>
    </row>
    <row r="9156" spans="3:3" x14ac:dyDescent="0.2">
      <c r="C9156" t="s">
        <v>9372</v>
      </c>
    </row>
    <row r="9157" spans="3:3" x14ac:dyDescent="0.2">
      <c r="C9157" t="s">
        <v>9373</v>
      </c>
    </row>
    <row r="9158" spans="3:3" x14ac:dyDescent="0.2">
      <c r="C9158" t="s">
        <v>9374</v>
      </c>
    </row>
    <row r="9159" spans="3:3" x14ac:dyDescent="0.2">
      <c r="C9159" t="s">
        <v>9375</v>
      </c>
    </row>
    <row r="9160" spans="3:3" x14ac:dyDescent="0.2">
      <c r="C9160" t="s">
        <v>9376</v>
      </c>
    </row>
    <row r="9161" spans="3:3" x14ac:dyDescent="0.2">
      <c r="C9161" t="s">
        <v>9377</v>
      </c>
    </row>
    <row r="9162" spans="3:3" x14ac:dyDescent="0.2">
      <c r="C9162" t="s">
        <v>9378</v>
      </c>
    </row>
    <row r="9163" spans="3:3" x14ac:dyDescent="0.2">
      <c r="C9163" t="s">
        <v>9379</v>
      </c>
    </row>
    <row r="9164" spans="3:3" x14ac:dyDescent="0.2">
      <c r="C9164" t="s">
        <v>9380</v>
      </c>
    </row>
    <row r="9165" spans="3:3" x14ac:dyDescent="0.2">
      <c r="C9165" t="s">
        <v>9381</v>
      </c>
    </row>
    <row r="9166" spans="3:3" x14ac:dyDescent="0.2">
      <c r="C9166" t="s">
        <v>9382</v>
      </c>
    </row>
    <row r="9167" spans="3:3" x14ac:dyDescent="0.2">
      <c r="C9167" t="s">
        <v>9383</v>
      </c>
    </row>
    <row r="9168" spans="3:3" x14ac:dyDescent="0.2">
      <c r="C9168" t="s">
        <v>9384</v>
      </c>
    </row>
    <row r="9169" spans="3:3" x14ac:dyDescent="0.2">
      <c r="C9169" t="s">
        <v>9385</v>
      </c>
    </row>
    <row r="9170" spans="3:3" x14ac:dyDescent="0.2">
      <c r="C9170" t="s">
        <v>9386</v>
      </c>
    </row>
    <row r="9171" spans="3:3" x14ac:dyDescent="0.2">
      <c r="C9171" t="s">
        <v>9387</v>
      </c>
    </row>
    <row r="9172" spans="3:3" x14ac:dyDescent="0.2">
      <c r="C9172" t="s">
        <v>9388</v>
      </c>
    </row>
    <row r="9173" spans="3:3" x14ac:dyDescent="0.2">
      <c r="C9173" t="s">
        <v>9389</v>
      </c>
    </row>
    <row r="9174" spans="3:3" x14ac:dyDescent="0.2">
      <c r="C9174" t="s">
        <v>9390</v>
      </c>
    </row>
    <row r="9175" spans="3:3" x14ac:dyDescent="0.2">
      <c r="C9175" t="s">
        <v>9391</v>
      </c>
    </row>
    <row r="9176" spans="3:3" x14ac:dyDescent="0.2">
      <c r="C9176" t="s">
        <v>9392</v>
      </c>
    </row>
    <row r="9177" spans="3:3" x14ac:dyDescent="0.2">
      <c r="C9177" t="s">
        <v>9393</v>
      </c>
    </row>
    <row r="9178" spans="3:3" x14ac:dyDescent="0.2">
      <c r="C9178" t="s">
        <v>9394</v>
      </c>
    </row>
    <row r="9179" spans="3:3" x14ac:dyDescent="0.2">
      <c r="C9179" t="s">
        <v>9395</v>
      </c>
    </row>
    <row r="9180" spans="3:3" x14ac:dyDescent="0.2">
      <c r="C9180" t="s">
        <v>9396</v>
      </c>
    </row>
    <row r="9181" spans="3:3" x14ac:dyDescent="0.2">
      <c r="C9181" t="s">
        <v>9397</v>
      </c>
    </row>
    <row r="9182" spans="3:3" x14ac:dyDescent="0.2">
      <c r="C9182" t="s">
        <v>9398</v>
      </c>
    </row>
    <row r="9183" spans="3:3" x14ac:dyDescent="0.2">
      <c r="C9183" t="s">
        <v>9399</v>
      </c>
    </row>
    <row r="9184" spans="3:3" x14ac:dyDescent="0.2">
      <c r="C9184" t="s">
        <v>9400</v>
      </c>
    </row>
    <row r="9185" spans="3:3" x14ac:dyDescent="0.2">
      <c r="C9185" t="s">
        <v>9401</v>
      </c>
    </row>
    <row r="9186" spans="3:3" x14ac:dyDescent="0.2">
      <c r="C9186" t="s">
        <v>9402</v>
      </c>
    </row>
    <row r="9187" spans="3:3" x14ac:dyDescent="0.2">
      <c r="C9187" t="s">
        <v>9403</v>
      </c>
    </row>
    <row r="9188" spans="3:3" x14ac:dyDescent="0.2">
      <c r="C9188" t="s">
        <v>9404</v>
      </c>
    </row>
    <row r="9189" spans="3:3" x14ac:dyDescent="0.2">
      <c r="C9189" t="s">
        <v>9405</v>
      </c>
    </row>
    <row r="9190" spans="3:3" x14ac:dyDescent="0.2">
      <c r="C9190" t="s">
        <v>9406</v>
      </c>
    </row>
    <row r="9191" spans="3:3" x14ac:dyDescent="0.2">
      <c r="C9191" t="s">
        <v>9407</v>
      </c>
    </row>
    <row r="9192" spans="3:3" x14ac:dyDescent="0.2">
      <c r="C9192" t="s">
        <v>9408</v>
      </c>
    </row>
    <row r="9193" spans="3:3" x14ac:dyDescent="0.2">
      <c r="C9193" t="s">
        <v>9409</v>
      </c>
    </row>
    <row r="9194" spans="3:3" x14ac:dyDescent="0.2">
      <c r="C9194" t="s">
        <v>9410</v>
      </c>
    </row>
    <row r="9195" spans="3:3" x14ac:dyDescent="0.2">
      <c r="C9195" t="s">
        <v>9411</v>
      </c>
    </row>
    <row r="9196" spans="3:3" x14ac:dyDescent="0.2">
      <c r="C9196" t="s">
        <v>9412</v>
      </c>
    </row>
    <row r="9197" spans="3:3" x14ac:dyDescent="0.2">
      <c r="C9197" t="s">
        <v>9413</v>
      </c>
    </row>
    <row r="9198" spans="3:3" x14ac:dyDescent="0.2">
      <c r="C9198" t="s">
        <v>9414</v>
      </c>
    </row>
    <row r="9199" spans="3:3" x14ac:dyDescent="0.2">
      <c r="C9199" t="s">
        <v>9415</v>
      </c>
    </row>
    <row r="9200" spans="3:3" x14ac:dyDescent="0.2">
      <c r="C9200" t="s">
        <v>9416</v>
      </c>
    </row>
    <row r="9201" spans="3:3" x14ac:dyDescent="0.2">
      <c r="C9201" t="s">
        <v>9417</v>
      </c>
    </row>
    <row r="9202" spans="3:3" x14ac:dyDescent="0.2">
      <c r="C9202" t="s">
        <v>9418</v>
      </c>
    </row>
    <row r="9203" spans="3:3" x14ac:dyDescent="0.2">
      <c r="C9203" t="s">
        <v>9419</v>
      </c>
    </row>
    <row r="9204" spans="3:3" x14ac:dyDescent="0.2">
      <c r="C9204" t="s">
        <v>9420</v>
      </c>
    </row>
    <row r="9205" spans="3:3" x14ac:dyDescent="0.2">
      <c r="C9205" t="s">
        <v>9421</v>
      </c>
    </row>
    <row r="9206" spans="3:3" x14ac:dyDescent="0.2">
      <c r="C9206" t="s">
        <v>9422</v>
      </c>
    </row>
    <row r="9207" spans="3:3" x14ac:dyDescent="0.2">
      <c r="C9207" t="s">
        <v>9423</v>
      </c>
    </row>
    <row r="9208" spans="3:3" x14ac:dyDescent="0.2">
      <c r="C9208" t="s">
        <v>9424</v>
      </c>
    </row>
    <row r="9209" spans="3:3" x14ac:dyDescent="0.2">
      <c r="C9209" t="s">
        <v>9425</v>
      </c>
    </row>
    <row r="9210" spans="3:3" x14ac:dyDescent="0.2">
      <c r="C9210" t="s">
        <v>9426</v>
      </c>
    </row>
    <row r="9211" spans="3:3" x14ac:dyDescent="0.2">
      <c r="C9211" t="s">
        <v>9427</v>
      </c>
    </row>
    <row r="9212" spans="3:3" x14ac:dyDescent="0.2">
      <c r="C9212" t="s">
        <v>9428</v>
      </c>
    </row>
    <row r="9213" spans="3:3" x14ac:dyDescent="0.2">
      <c r="C9213" t="s">
        <v>9429</v>
      </c>
    </row>
    <row r="9214" spans="3:3" x14ac:dyDescent="0.2">
      <c r="C9214" t="s">
        <v>9430</v>
      </c>
    </row>
    <row r="9215" spans="3:3" x14ac:dyDescent="0.2">
      <c r="C9215" t="s">
        <v>9431</v>
      </c>
    </row>
    <row r="9216" spans="3:3" x14ac:dyDescent="0.2">
      <c r="C9216" t="s">
        <v>9432</v>
      </c>
    </row>
    <row r="9217" spans="3:3" x14ac:dyDescent="0.2">
      <c r="C9217" t="s">
        <v>9433</v>
      </c>
    </row>
    <row r="9218" spans="3:3" x14ac:dyDescent="0.2">
      <c r="C9218" t="s">
        <v>9434</v>
      </c>
    </row>
    <row r="9219" spans="3:3" x14ac:dyDescent="0.2">
      <c r="C9219" t="s">
        <v>9435</v>
      </c>
    </row>
    <row r="9220" spans="3:3" x14ac:dyDescent="0.2">
      <c r="C9220" t="s">
        <v>9436</v>
      </c>
    </row>
    <row r="9221" spans="3:3" x14ac:dyDescent="0.2">
      <c r="C9221" t="s">
        <v>9437</v>
      </c>
    </row>
    <row r="9222" spans="3:3" x14ac:dyDescent="0.2">
      <c r="C9222" t="s">
        <v>9438</v>
      </c>
    </row>
    <row r="9223" spans="3:3" x14ac:dyDescent="0.2">
      <c r="C9223" t="s">
        <v>9439</v>
      </c>
    </row>
    <row r="9224" spans="3:3" x14ac:dyDescent="0.2">
      <c r="C9224" t="s">
        <v>9440</v>
      </c>
    </row>
    <row r="9225" spans="3:3" x14ac:dyDescent="0.2">
      <c r="C9225" t="s">
        <v>9441</v>
      </c>
    </row>
    <row r="9226" spans="3:3" x14ac:dyDescent="0.2">
      <c r="C9226" t="s">
        <v>9442</v>
      </c>
    </row>
    <row r="9227" spans="3:3" x14ac:dyDescent="0.2">
      <c r="C9227" t="s">
        <v>9443</v>
      </c>
    </row>
    <row r="9228" spans="3:3" x14ac:dyDescent="0.2">
      <c r="C9228" t="s">
        <v>9444</v>
      </c>
    </row>
    <row r="9229" spans="3:3" x14ac:dyDescent="0.2">
      <c r="C9229" t="s">
        <v>9445</v>
      </c>
    </row>
    <row r="9230" spans="3:3" x14ac:dyDescent="0.2">
      <c r="C9230" t="s">
        <v>9446</v>
      </c>
    </row>
    <row r="9231" spans="3:3" x14ac:dyDescent="0.2">
      <c r="C9231" t="s">
        <v>9447</v>
      </c>
    </row>
    <row r="9232" spans="3:3" x14ac:dyDescent="0.2">
      <c r="C9232" t="s">
        <v>9448</v>
      </c>
    </row>
    <row r="9233" spans="3:3" x14ac:dyDescent="0.2">
      <c r="C9233" t="s">
        <v>9449</v>
      </c>
    </row>
    <row r="9234" spans="3:3" x14ac:dyDescent="0.2">
      <c r="C9234" t="s">
        <v>9450</v>
      </c>
    </row>
    <row r="9235" spans="3:3" x14ac:dyDescent="0.2">
      <c r="C9235" t="s">
        <v>9451</v>
      </c>
    </row>
    <row r="9236" spans="3:3" x14ac:dyDescent="0.2">
      <c r="C9236" t="s">
        <v>9452</v>
      </c>
    </row>
    <row r="9237" spans="3:3" x14ac:dyDescent="0.2">
      <c r="C9237" t="s">
        <v>9453</v>
      </c>
    </row>
    <row r="9238" spans="3:3" x14ac:dyDescent="0.2">
      <c r="C9238" t="s">
        <v>9454</v>
      </c>
    </row>
    <row r="9239" spans="3:3" x14ac:dyDescent="0.2">
      <c r="C9239" t="s">
        <v>9455</v>
      </c>
    </row>
    <row r="9240" spans="3:3" x14ac:dyDescent="0.2">
      <c r="C9240" t="s">
        <v>9456</v>
      </c>
    </row>
    <row r="9241" spans="3:3" x14ac:dyDescent="0.2">
      <c r="C9241" t="s">
        <v>9457</v>
      </c>
    </row>
    <row r="9242" spans="3:3" x14ac:dyDescent="0.2">
      <c r="C9242" t="s">
        <v>9458</v>
      </c>
    </row>
    <row r="9243" spans="3:3" x14ac:dyDescent="0.2">
      <c r="C9243" t="s">
        <v>9459</v>
      </c>
    </row>
    <row r="9244" spans="3:3" x14ac:dyDescent="0.2">
      <c r="C9244" t="s">
        <v>9460</v>
      </c>
    </row>
    <row r="9245" spans="3:3" x14ac:dyDescent="0.2">
      <c r="C9245" t="s">
        <v>9461</v>
      </c>
    </row>
    <row r="9246" spans="3:3" x14ac:dyDescent="0.2">
      <c r="C9246" t="s">
        <v>9462</v>
      </c>
    </row>
    <row r="9247" spans="3:3" x14ac:dyDescent="0.2">
      <c r="C9247" t="s">
        <v>9463</v>
      </c>
    </row>
    <row r="9248" spans="3:3" x14ac:dyDescent="0.2">
      <c r="C9248" t="s">
        <v>9464</v>
      </c>
    </row>
    <row r="9249" spans="3:3" x14ac:dyDescent="0.2">
      <c r="C9249" t="s">
        <v>9465</v>
      </c>
    </row>
    <row r="9250" spans="3:3" x14ac:dyDescent="0.2">
      <c r="C9250" t="s">
        <v>9466</v>
      </c>
    </row>
    <row r="9251" spans="3:3" x14ac:dyDescent="0.2">
      <c r="C9251" t="s">
        <v>9467</v>
      </c>
    </row>
    <row r="9252" spans="3:3" x14ac:dyDescent="0.2">
      <c r="C9252" t="s">
        <v>9468</v>
      </c>
    </row>
    <row r="9253" spans="3:3" x14ac:dyDescent="0.2">
      <c r="C9253" t="s">
        <v>9469</v>
      </c>
    </row>
    <row r="9254" spans="3:3" x14ac:dyDescent="0.2">
      <c r="C9254" t="s">
        <v>9470</v>
      </c>
    </row>
    <row r="9255" spans="3:3" x14ac:dyDescent="0.2">
      <c r="C9255" t="s">
        <v>9471</v>
      </c>
    </row>
    <row r="9256" spans="3:3" x14ac:dyDescent="0.2">
      <c r="C9256" t="s">
        <v>9472</v>
      </c>
    </row>
    <row r="9257" spans="3:3" x14ac:dyDescent="0.2">
      <c r="C9257" t="s">
        <v>9473</v>
      </c>
    </row>
    <row r="9258" spans="3:3" x14ac:dyDescent="0.2">
      <c r="C9258" t="s">
        <v>9474</v>
      </c>
    </row>
    <row r="9259" spans="3:3" x14ac:dyDescent="0.2">
      <c r="C9259" t="s">
        <v>9475</v>
      </c>
    </row>
    <row r="9260" spans="3:3" x14ac:dyDescent="0.2">
      <c r="C9260" t="s">
        <v>9476</v>
      </c>
    </row>
    <row r="9261" spans="3:3" x14ac:dyDescent="0.2">
      <c r="C9261" t="s">
        <v>9477</v>
      </c>
    </row>
    <row r="9262" spans="3:3" x14ac:dyDescent="0.2">
      <c r="C9262" t="s">
        <v>9478</v>
      </c>
    </row>
    <row r="9263" spans="3:3" x14ac:dyDescent="0.2">
      <c r="C9263" t="s">
        <v>9479</v>
      </c>
    </row>
    <row r="9264" spans="3:3" x14ac:dyDescent="0.2">
      <c r="C9264" t="s">
        <v>9480</v>
      </c>
    </row>
    <row r="9265" spans="3:3" x14ac:dyDescent="0.2">
      <c r="C9265" t="s">
        <v>9481</v>
      </c>
    </row>
    <row r="9266" spans="3:3" x14ac:dyDescent="0.2">
      <c r="C9266" t="s">
        <v>9482</v>
      </c>
    </row>
    <row r="9267" spans="3:3" x14ac:dyDescent="0.2">
      <c r="C9267" t="s">
        <v>9483</v>
      </c>
    </row>
    <row r="9268" spans="3:3" x14ac:dyDescent="0.2">
      <c r="C9268" t="s">
        <v>9484</v>
      </c>
    </row>
    <row r="9269" spans="3:3" x14ac:dyDescent="0.2">
      <c r="C9269" t="s">
        <v>9485</v>
      </c>
    </row>
    <row r="9270" spans="3:3" x14ac:dyDescent="0.2">
      <c r="C9270" t="s">
        <v>9486</v>
      </c>
    </row>
    <row r="9271" spans="3:3" x14ac:dyDescent="0.2">
      <c r="C9271" t="s">
        <v>9487</v>
      </c>
    </row>
    <row r="9272" spans="3:3" x14ac:dyDescent="0.2">
      <c r="C9272" t="s">
        <v>9488</v>
      </c>
    </row>
    <row r="9273" spans="3:3" x14ac:dyDescent="0.2">
      <c r="C9273" t="s">
        <v>9489</v>
      </c>
    </row>
    <row r="9274" spans="3:3" x14ac:dyDescent="0.2">
      <c r="C9274" t="s">
        <v>9490</v>
      </c>
    </row>
    <row r="9275" spans="3:3" x14ac:dyDescent="0.2">
      <c r="C9275" t="s">
        <v>9491</v>
      </c>
    </row>
    <row r="9276" spans="3:3" x14ac:dyDescent="0.2">
      <c r="C9276" t="s">
        <v>9492</v>
      </c>
    </row>
    <row r="9277" spans="3:3" x14ac:dyDescent="0.2">
      <c r="C9277" t="s">
        <v>9493</v>
      </c>
    </row>
    <row r="9278" spans="3:3" x14ac:dyDescent="0.2">
      <c r="C9278" t="s">
        <v>9494</v>
      </c>
    </row>
    <row r="9279" spans="3:3" x14ac:dyDescent="0.2">
      <c r="C9279" t="s">
        <v>9495</v>
      </c>
    </row>
    <row r="9280" spans="3:3" x14ac:dyDescent="0.2">
      <c r="C9280" t="s">
        <v>9496</v>
      </c>
    </row>
    <row r="9281" spans="3:3" x14ac:dyDescent="0.2">
      <c r="C9281" t="s">
        <v>9497</v>
      </c>
    </row>
    <row r="9282" spans="3:3" x14ac:dyDescent="0.2">
      <c r="C9282" t="s">
        <v>9498</v>
      </c>
    </row>
    <row r="9283" spans="3:3" x14ac:dyDescent="0.2">
      <c r="C9283" t="s">
        <v>9499</v>
      </c>
    </row>
    <row r="9284" spans="3:3" x14ac:dyDescent="0.2">
      <c r="C9284" t="s">
        <v>9500</v>
      </c>
    </row>
    <row r="9285" spans="3:3" x14ac:dyDescent="0.2">
      <c r="C9285" t="s">
        <v>9501</v>
      </c>
    </row>
    <row r="9286" spans="3:3" x14ac:dyDescent="0.2">
      <c r="C9286" t="s">
        <v>9502</v>
      </c>
    </row>
    <row r="9287" spans="3:3" x14ac:dyDescent="0.2">
      <c r="C9287" t="s">
        <v>9503</v>
      </c>
    </row>
    <row r="9288" spans="3:3" x14ac:dyDescent="0.2">
      <c r="C9288" t="s">
        <v>9504</v>
      </c>
    </row>
    <row r="9289" spans="3:3" x14ac:dyDescent="0.2">
      <c r="C9289" t="s">
        <v>9505</v>
      </c>
    </row>
    <row r="9290" spans="3:3" x14ac:dyDescent="0.2">
      <c r="C9290" t="s">
        <v>9506</v>
      </c>
    </row>
    <row r="9291" spans="3:3" x14ac:dyDescent="0.2">
      <c r="C9291" t="s">
        <v>9507</v>
      </c>
    </row>
    <row r="9292" spans="3:3" x14ac:dyDescent="0.2">
      <c r="C9292" t="s">
        <v>9508</v>
      </c>
    </row>
    <row r="9293" spans="3:3" x14ac:dyDescent="0.2">
      <c r="C9293" t="s">
        <v>9509</v>
      </c>
    </row>
    <row r="9294" spans="3:3" x14ac:dyDescent="0.2">
      <c r="C9294" t="s">
        <v>9510</v>
      </c>
    </row>
    <row r="9295" spans="3:3" x14ac:dyDescent="0.2">
      <c r="C9295" t="s">
        <v>9511</v>
      </c>
    </row>
    <row r="9296" spans="3:3" x14ac:dyDescent="0.2">
      <c r="C9296" t="s">
        <v>9512</v>
      </c>
    </row>
    <row r="9297" spans="3:3" x14ac:dyDescent="0.2">
      <c r="C9297" t="s">
        <v>9513</v>
      </c>
    </row>
    <row r="9298" spans="3:3" x14ac:dyDescent="0.2">
      <c r="C9298" t="s">
        <v>9514</v>
      </c>
    </row>
    <row r="9299" spans="3:3" x14ac:dyDescent="0.2">
      <c r="C9299" t="s">
        <v>9515</v>
      </c>
    </row>
    <row r="9300" spans="3:3" x14ac:dyDescent="0.2">
      <c r="C9300" t="s">
        <v>9516</v>
      </c>
    </row>
    <row r="9301" spans="3:3" x14ac:dyDescent="0.2">
      <c r="C9301" t="s">
        <v>9517</v>
      </c>
    </row>
    <row r="9302" spans="3:3" x14ac:dyDescent="0.2">
      <c r="C9302" t="s">
        <v>9518</v>
      </c>
    </row>
    <row r="9303" spans="3:3" x14ac:dyDescent="0.2">
      <c r="C9303" t="s">
        <v>9519</v>
      </c>
    </row>
    <row r="9304" spans="3:3" x14ac:dyDescent="0.2">
      <c r="C9304" t="s">
        <v>9520</v>
      </c>
    </row>
    <row r="9305" spans="3:3" x14ac:dyDescent="0.2">
      <c r="C9305" t="s">
        <v>9521</v>
      </c>
    </row>
    <row r="9306" spans="3:3" x14ac:dyDescent="0.2">
      <c r="C9306" t="s">
        <v>9522</v>
      </c>
    </row>
    <row r="9307" spans="3:3" x14ac:dyDescent="0.2">
      <c r="C9307" t="s">
        <v>9523</v>
      </c>
    </row>
    <row r="9308" spans="3:3" x14ac:dyDescent="0.2">
      <c r="C9308" t="s">
        <v>9524</v>
      </c>
    </row>
    <row r="9309" spans="3:3" x14ac:dyDescent="0.2">
      <c r="C9309" t="s">
        <v>9525</v>
      </c>
    </row>
    <row r="9310" spans="3:3" x14ac:dyDescent="0.2">
      <c r="C9310" t="s">
        <v>9526</v>
      </c>
    </row>
    <row r="9311" spans="3:3" x14ac:dyDescent="0.2">
      <c r="C9311" t="s">
        <v>9527</v>
      </c>
    </row>
    <row r="9312" spans="3:3" x14ac:dyDescent="0.2">
      <c r="C9312" t="s">
        <v>9528</v>
      </c>
    </row>
    <row r="9313" spans="3:3" x14ac:dyDescent="0.2">
      <c r="C9313" t="s">
        <v>9529</v>
      </c>
    </row>
    <row r="9314" spans="3:3" x14ac:dyDescent="0.2">
      <c r="C9314" t="s">
        <v>9530</v>
      </c>
    </row>
    <row r="9315" spans="3:3" x14ac:dyDescent="0.2">
      <c r="C9315" t="s">
        <v>9531</v>
      </c>
    </row>
    <row r="9316" spans="3:3" x14ac:dyDescent="0.2">
      <c r="C9316" t="s">
        <v>9532</v>
      </c>
    </row>
    <row r="9317" spans="3:3" x14ac:dyDescent="0.2">
      <c r="C9317" t="s">
        <v>9533</v>
      </c>
    </row>
    <row r="9318" spans="3:3" x14ac:dyDescent="0.2">
      <c r="C9318" t="s">
        <v>9534</v>
      </c>
    </row>
    <row r="9319" spans="3:3" x14ac:dyDescent="0.2">
      <c r="C9319" t="s">
        <v>9535</v>
      </c>
    </row>
    <row r="9320" spans="3:3" x14ac:dyDescent="0.2">
      <c r="C9320" t="s">
        <v>9536</v>
      </c>
    </row>
    <row r="9321" spans="3:3" x14ac:dyDescent="0.2">
      <c r="C9321" t="s">
        <v>9537</v>
      </c>
    </row>
    <row r="9322" spans="3:3" x14ac:dyDescent="0.2">
      <c r="C9322" t="s">
        <v>9538</v>
      </c>
    </row>
    <row r="9323" spans="3:3" x14ac:dyDescent="0.2">
      <c r="C9323" t="s">
        <v>9539</v>
      </c>
    </row>
    <row r="9324" spans="3:3" x14ac:dyDescent="0.2">
      <c r="C9324" t="s">
        <v>9540</v>
      </c>
    </row>
    <row r="9325" spans="3:3" x14ac:dyDescent="0.2">
      <c r="C9325" t="s">
        <v>9541</v>
      </c>
    </row>
    <row r="9326" spans="3:3" x14ac:dyDescent="0.2">
      <c r="C9326" t="s">
        <v>9542</v>
      </c>
    </row>
    <row r="9327" spans="3:3" x14ac:dyDescent="0.2">
      <c r="C9327" t="s">
        <v>9543</v>
      </c>
    </row>
    <row r="9328" spans="3:3" x14ac:dyDescent="0.2">
      <c r="C9328" t="s">
        <v>9544</v>
      </c>
    </row>
    <row r="9329" spans="3:3" x14ac:dyDescent="0.2">
      <c r="C9329" t="s">
        <v>9545</v>
      </c>
    </row>
    <row r="9330" spans="3:3" x14ac:dyDescent="0.2">
      <c r="C9330" t="s">
        <v>9546</v>
      </c>
    </row>
    <row r="9331" spans="3:3" x14ac:dyDescent="0.2">
      <c r="C9331" t="s">
        <v>9547</v>
      </c>
    </row>
    <row r="9332" spans="3:3" x14ac:dyDescent="0.2">
      <c r="C9332" t="s">
        <v>9548</v>
      </c>
    </row>
    <row r="9333" spans="3:3" x14ac:dyDescent="0.2">
      <c r="C9333" t="s">
        <v>9549</v>
      </c>
    </row>
    <row r="9334" spans="3:3" x14ac:dyDescent="0.2">
      <c r="C9334" t="s">
        <v>9550</v>
      </c>
    </row>
    <row r="9335" spans="3:3" x14ac:dyDescent="0.2">
      <c r="C9335" t="s">
        <v>9551</v>
      </c>
    </row>
    <row r="9336" spans="3:3" x14ac:dyDescent="0.2">
      <c r="C9336" t="s">
        <v>9552</v>
      </c>
    </row>
    <row r="9337" spans="3:3" x14ac:dyDescent="0.2">
      <c r="C9337" t="s">
        <v>9553</v>
      </c>
    </row>
    <row r="9338" spans="3:3" x14ac:dyDescent="0.2">
      <c r="C9338" t="s">
        <v>9554</v>
      </c>
    </row>
    <row r="9339" spans="3:3" x14ac:dyDescent="0.2">
      <c r="C9339" t="s">
        <v>9555</v>
      </c>
    </row>
    <row r="9340" spans="3:3" x14ac:dyDescent="0.2">
      <c r="C9340" t="s">
        <v>9556</v>
      </c>
    </row>
    <row r="9341" spans="3:3" x14ac:dyDescent="0.2">
      <c r="C9341" t="s">
        <v>9557</v>
      </c>
    </row>
    <row r="9342" spans="3:3" x14ac:dyDescent="0.2">
      <c r="C9342" t="s">
        <v>9558</v>
      </c>
    </row>
    <row r="9343" spans="3:3" x14ac:dyDescent="0.2">
      <c r="C9343" t="s">
        <v>9559</v>
      </c>
    </row>
    <row r="9344" spans="3:3" x14ac:dyDescent="0.2">
      <c r="C9344" t="s">
        <v>9560</v>
      </c>
    </row>
    <row r="9345" spans="3:3" x14ac:dyDescent="0.2">
      <c r="C9345" t="s">
        <v>9561</v>
      </c>
    </row>
    <row r="9346" spans="3:3" x14ac:dyDescent="0.2">
      <c r="C9346" t="s">
        <v>9562</v>
      </c>
    </row>
    <row r="9347" spans="3:3" x14ac:dyDescent="0.2">
      <c r="C9347" t="s">
        <v>9563</v>
      </c>
    </row>
    <row r="9348" spans="3:3" x14ac:dyDescent="0.2">
      <c r="C9348" t="s">
        <v>9564</v>
      </c>
    </row>
    <row r="9349" spans="3:3" x14ac:dyDescent="0.2">
      <c r="C9349" t="s">
        <v>9565</v>
      </c>
    </row>
    <row r="9350" spans="3:3" x14ac:dyDescent="0.2">
      <c r="C9350" t="s">
        <v>9566</v>
      </c>
    </row>
    <row r="9351" spans="3:3" x14ac:dyDescent="0.2">
      <c r="C9351" t="s">
        <v>9567</v>
      </c>
    </row>
    <row r="9352" spans="3:3" x14ac:dyDescent="0.2">
      <c r="C9352" t="s">
        <v>9568</v>
      </c>
    </row>
    <row r="9353" spans="3:3" x14ac:dyDescent="0.2">
      <c r="C9353" t="s">
        <v>9569</v>
      </c>
    </row>
    <row r="9354" spans="3:3" x14ac:dyDescent="0.2">
      <c r="C9354" t="s">
        <v>9570</v>
      </c>
    </row>
    <row r="9355" spans="3:3" x14ac:dyDescent="0.2">
      <c r="C9355" t="s">
        <v>9571</v>
      </c>
    </row>
    <row r="9356" spans="3:3" x14ac:dyDescent="0.2">
      <c r="C9356" t="s">
        <v>9572</v>
      </c>
    </row>
    <row r="9357" spans="3:3" x14ac:dyDescent="0.2">
      <c r="C9357" t="s">
        <v>9573</v>
      </c>
    </row>
    <row r="9358" spans="3:3" x14ac:dyDescent="0.2">
      <c r="C9358" t="s">
        <v>9574</v>
      </c>
    </row>
    <row r="9359" spans="3:3" x14ac:dyDescent="0.2">
      <c r="C9359" t="s">
        <v>9575</v>
      </c>
    </row>
    <row r="9360" spans="3:3" x14ac:dyDescent="0.2">
      <c r="C9360" t="s">
        <v>9576</v>
      </c>
    </row>
    <row r="9361" spans="3:3" x14ac:dyDescent="0.2">
      <c r="C9361" t="s">
        <v>9577</v>
      </c>
    </row>
    <row r="9362" spans="3:3" x14ac:dyDescent="0.2">
      <c r="C9362" t="s">
        <v>9578</v>
      </c>
    </row>
    <row r="9363" spans="3:3" x14ac:dyDescent="0.2">
      <c r="C9363" t="s">
        <v>9579</v>
      </c>
    </row>
    <row r="9364" spans="3:3" x14ac:dyDescent="0.2">
      <c r="C9364" t="s">
        <v>9580</v>
      </c>
    </row>
    <row r="9365" spans="3:3" x14ac:dyDescent="0.2">
      <c r="C9365" t="s">
        <v>9581</v>
      </c>
    </row>
    <row r="9366" spans="3:3" x14ac:dyDescent="0.2">
      <c r="C9366" t="s">
        <v>9582</v>
      </c>
    </row>
    <row r="9367" spans="3:3" x14ac:dyDescent="0.2">
      <c r="C9367" t="s">
        <v>9583</v>
      </c>
    </row>
    <row r="9368" spans="3:3" x14ac:dyDescent="0.2">
      <c r="C9368" t="s">
        <v>9584</v>
      </c>
    </row>
    <row r="9369" spans="3:3" x14ac:dyDescent="0.2">
      <c r="C9369" t="s">
        <v>9585</v>
      </c>
    </row>
    <row r="9370" spans="3:3" x14ac:dyDescent="0.2">
      <c r="C9370" t="s">
        <v>9586</v>
      </c>
    </row>
    <row r="9371" spans="3:3" x14ac:dyDescent="0.2">
      <c r="C9371" t="s">
        <v>9587</v>
      </c>
    </row>
    <row r="9372" spans="3:3" x14ac:dyDescent="0.2">
      <c r="C9372" t="s">
        <v>399</v>
      </c>
    </row>
    <row r="9373" spans="3:3" x14ac:dyDescent="0.2">
      <c r="C9373" t="s">
        <v>777</v>
      </c>
    </row>
    <row r="9377" spans="1:3" x14ac:dyDescent="0.2">
      <c r="A9377" t="s">
        <v>150</v>
      </c>
      <c r="C9377" s="46" t="s">
        <v>9588</v>
      </c>
    </row>
    <row r="9378" spans="1:3" x14ac:dyDescent="0.2">
      <c r="C9378" s="46" t="s">
        <v>9589</v>
      </c>
    </row>
    <row r="9379" spans="1:3" x14ac:dyDescent="0.2">
      <c r="C9379" s="46" t="s">
        <v>9590</v>
      </c>
    </row>
    <row r="9380" spans="1:3" x14ac:dyDescent="0.2">
      <c r="C9380" s="46" t="s">
        <v>9591</v>
      </c>
    </row>
    <row r="9381" spans="1:3" x14ac:dyDescent="0.2">
      <c r="C9381" s="46" t="s">
        <v>9592</v>
      </c>
    </row>
    <row r="9382" spans="1:3" x14ac:dyDescent="0.2">
      <c r="C9382" s="46" t="s">
        <v>636</v>
      </c>
    </row>
    <row r="9383" spans="1:3" x14ac:dyDescent="0.2">
      <c r="C9383" s="46" t="s">
        <v>9593</v>
      </c>
    </row>
    <row r="9384" spans="1:3" x14ac:dyDescent="0.2">
      <c r="C9384" s="46" t="s">
        <v>9594</v>
      </c>
    </row>
    <row r="9385" spans="1:3" x14ac:dyDescent="0.2">
      <c r="C9385" s="46" t="s">
        <v>9595</v>
      </c>
    </row>
    <row r="9386" spans="1:3" x14ac:dyDescent="0.2">
      <c r="C9386" s="46" t="s">
        <v>9596</v>
      </c>
    </row>
    <row r="9387" spans="1:3" x14ac:dyDescent="0.2">
      <c r="C9387" s="46" t="s">
        <v>9597</v>
      </c>
    </row>
    <row r="9388" spans="1:3" x14ac:dyDescent="0.2">
      <c r="C9388" s="46" t="s">
        <v>9598</v>
      </c>
    </row>
    <row r="9389" spans="1:3" x14ac:dyDescent="0.2">
      <c r="C9389" s="46" t="s">
        <v>9599</v>
      </c>
    </row>
    <row r="9390" spans="1:3" x14ac:dyDescent="0.2">
      <c r="C9390" s="46" t="s">
        <v>9600</v>
      </c>
    </row>
    <row r="9391" spans="1:3" x14ac:dyDescent="0.2">
      <c r="C9391" s="46" t="s">
        <v>9601</v>
      </c>
    </row>
    <row r="9392" spans="1:3" x14ac:dyDescent="0.2">
      <c r="C9392" s="46" t="s">
        <v>646</v>
      </c>
    </row>
    <row r="9393" spans="3:3" x14ac:dyDescent="0.2">
      <c r="C9393" s="46" t="s">
        <v>9602</v>
      </c>
    </row>
    <row r="9394" spans="3:3" x14ac:dyDescent="0.2">
      <c r="C9394" s="46" t="s">
        <v>9603</v>
      </c>
    </row>
    <row r="9395" spans="3:3" x14ac:dyDescent="0.2">
      <c r="C9395" s="46" t="s">
        <v>9604</v>
      </c>
    </row>
    <row r="9396" spans="3:3" x14ac:dyDescent="0.2">
      <c r="C9396" s="46" t="s">
        <v>9605</v>
      </c>
    </row>
    <row r="9397" spans="3:3" x14ac:dyDescent="0.2">
      <c r="C9397" s="46" t="s">
        <v>9606</v>
      </c>
    </row>
    <row r="9398" spans="3:3" x14ac:dyDescent="0.2">
      <c r="C9398" s="46" t="s">
        <v>9607</v>
      </c>
    </row>
    <row r="9399" spans="3:3" x14ac:dyDescent="0.2">
      <c r="C9399" s="46" t="s">
        <v>656</v>
      </c>
    </row>
    <row r="9400" spans="3:3" x14ac:dyDescent="0.2">
      <c r="C9400" s="46" t="s">
        <v>9608</v>
      </c>
    </row>
    <row r="9401" spans="3:3" x14ac:dyDescent="0.2">
      <c r="C9401" s="46" t="s">
        <v>9609</v>
      </c>
    </row>
    <row r="9402" spans="3:3" x14ac:dyDescent="0.2">
      <c r="C9402" s="46" t="s">
        <v>9610</v>
      </c>
    </row>
    <row r="9403" spans="3:3" x14ac:dyDescent="0.2">
      <c r="C9403" s="46" t="s">
        <v>9611</v>
      </c>
    </row>
    <row r="9404" spans="3:3" x14ac:dyDescent="0.2">
      <c r="C9404" s="46" t="s">
        <v>9612</v>
      </c>
    </row>
    <row r="9405" spans="3:3" x14ac:dyDescent="0.2">
      <c r="C9405" s="46" t="s">
        <v>9613</v>
      </c>
    </row>
    <row r="9406" spans="3:3" x14ac:dyDescent="0.2">
      <c r="C9406" s="46" t="s">
        <v>9614</v>
      </c>
    </row>
    <row r="9407" spans="3:3" x14ac:dyDescent="0.2">
      <c r="C9407" s="46" t="s">
        <v>9615</v>
      </c>
    </row>
    <row r="9408" spans="3:3" x14ac:dyDescent="0.2">
      <c r="C9408" s="46" t="s">
        <v>9616</v>
      </c>
    </row>
    <row r="9409" spans="3:3" x14ac:dyDescent="0.2">
      <c r="C9409" s="46" t="s">
        <v>9617</v>
      </c>
    </row>
    <row r="9410" spans="3:3" x14ac:dyDescent="0.2">
      <c r="C9410" s="46" t="s">
        <v>9618</v>
      </c>
    </row>
    <row r="9411" spans="3:3" x14ac:dyDescent="0.2">
      <c r="C9411" s="46" t="s">
        <v>9619</v>
      </c>
    </row>
    <row r="9412" spans="3:3" x14ac:dyDescent="0.2">
      <c r="C9412" s="46" t="s">
        <v>9620</v>
      </c>
    </row>
    <row r="9413" spans="3:3" x14ac:dyDescent="0.2">
      <c r="C9413" s="46" t="s">
        <v>9621</v>
      </c>
    </row>
    <row r="9414" spans="3:3" x14ac:dyDescent="0.2">
      <c r="C9414" s="46" t="s">
        <v>9622</v>
      </c>
    </row>
    <row r="9415" spans="3:3" x14ac:dyDescent="0.2">
      <c r="C9415" s="46" t="s">
        <v>9623</v>
      </c>
    </row>
    <row r="9416" spans="3:3" x14ac:dyDescent="0.2">
      <c r="C9416" s="46" t="s">
        <v>672</v>
      </c>
    </row>
    <row r="9417" spans="3:3" x14ac:dyDescent="0.2">
      <c r="C9417" s="46" t="s">
        <v>9624</v>
      </c>
    </row>
    <row r="9418" spans="3:3" x14ac:dyDescent="0.2">
      <c r="C9418" s="46" t="s">
        <v>9625</v>
      </c>
    </row>
    <row r="9419" spans="3:3" x14ac:dyDescent="0.2">
      <c r="C9419" s="46" t="s">
        <v>9626</v>
      </c>
    </row>
    <row r="9420" spans="3:3" x14ac:dyDescent="0.2">
      <c r="C9420" s="46" t="s">
        <v>4911</v>
      </c>
    </row>
    <row r="9421" spans="3:3" x14ac:dyDescent="0.2">
      <c r="C9421" s="46" t="s">
        <v>9627</v>
      </c>
    </row>
    <row r="9422" spans="3:3" x14ac:dyDescent="0.2">
      <c r="C9422" s="46" t="s">
        <v>9628</v>
      </c>
    </row>
    <row r="9423" spans="3:3" x14ac:dyDescent="0.2">
      <c r="C9423" s="46" t="s">
        <v>679</v>
      </c>
    </row>
    <row r="9424" spans="3:3" x14ac:dyDescent="0.2">
      <c r="C9424" s="46" t="s">
        <v>9629</v>
      </c>
    </row>
    <row r="9425" spans="3:3" x14ac:dyDescent="0.2">
      <c r="C9425" s="46" t="s">
        <v>9630</v>
      </c>
    </row>
    <row r="9426" spans="3:3" x14ac:dyDescent="0.2">
      <c r="C9426" s="46" t="s">
        <v>9631</v>
      </c>
    </row>
    <row r="9427" spans="3:3" x14ac:dyDescent="0.2">
      <c r="C9427" s="46" t="s">
        <v>9632</v>
      </c>
    </row>
    <row r="9428" spans="3:3" x14ac:dyDescent="0.2">
      <c r="C9428" s="46" t="s">
        <v>685</v>
      </c>
    </row>
    <row r="9429" spans="3:3" x14ac:dyDescent="0.2">
      <c r="C9429" s="46" t="s">
        <v>9633</v>
      </c>
    </row>
    <row r="9430" spans="3:3" x14ac:dyDescent="0.2">
      <c r="C9430" s="46" t="s">
        <v>9634</v>
      </c>
    </row>
    <row r="9431" spans="3:3" x14ac:dyDescent="0.2">
      <c r="C9431" s="46" t="s">
        <v>9635</v>
      </c>
    </row>
    <row r="9432" spans="3:3" x14ac:dyDescent="0.2">
      <c r="C9432" s="46" t="s">
        <v>9636</v>
      </c>
    </row>
    <row r="9433" spans="3:3" x14ac:dyDescent="0.2">
      <c r="C9433" s="46" t="s">
        <v>9637</v>
      </c>
    </row>
    <row r="9434" spans="3:3" x14ac:dyDescent="0.2">
      <c r="C9434" s="46" t="s">
        <v>9638</v>
      </c>
    </row>
    <row r="9435" spans="3:3" x14ac:dyDescent="0.2">
      <c r="C9435" s="46" t="s">
        <v>9639</v>
      </c>
    </row>
    <row r="9436" spans="3:3" x14ac:dyDescent="0.2">
      <c r="C9436" s="46" t="s">
        <v>9640</v>
      </c>
    </row>
    <row r="9437" spans="3:3" x14ac:dyDescent="0.2">
      <c r="C9437" s="46" t="s">
        <v>9641</v>
      </c>
    </row>
    <row r="9438" spans="3:3" x14ac:dyDescent="0.2">
      <c r="C9438" s="46" t="s">
        <v>9642</v>
      </c>
    </row>
    <row r="9439" spans="3:3" x14ac:dyDescent="0.2">
      <c r="C9439" s="46" t="s">
        <v>9643</v>
      </c>
    </row>
    <row r="9440" spans="3:3" x14ac:dyDescent="0.2">
      <c r="C9440" s="46" t="s">
        <v>9644</v>
      </c>
    </row>
    <row r="9441" spans="3:3" x14ac:dyDescent="0.2">
      <c r="C9441" s="46" t="s">
        <v>9645</v>
      </c>
    </row>
    <row r="9442" spans="3:3" x14ac:dyDescent="0.2">
      <c r="C9442" s="46" t="s">
        <v>9646</v>
      </c>
    </row>
    <row r="9443" spans="3:3" x14ac:dyDescent="0.2">
      <c r="C9443" s="46" t="s">
        <v>9647</v>
      </c>
    </row>
    <row r="9444" spans="3:3" x14ac:dyDescent="0.2">
      <c r="C9444" s="46" t="s">
        <v>9648</v>
      </c>
    </row>
    <row r="9445" spans="3:3" x14ac:dyDescent="0.2">
      <c r="C9445" s="46" t="s">
        <v>9649</v>
      </c>
    </row>
    <row r="9446" spans="3:3" x14ac:dyDescent="0.2">
      <c r="C9446" s="46" t="s">
        <v>692</v>
      </c>
    </row>
    <row r="9447" spans="3:3" x14ac:dyDescent="0.2">
      <c r="C9447" s="46" t="s">
        <v>694</v>
      </c>
    </row>
    <row r="9448" spans="3:3" x14ac:dyDescent="0.2">
      <c r="C9448" s="46" t="s">
        <v>9650</v>
      </c>
    </row>
    <row r="9449" spans="3:3" x14ac:dyDescent="0.2">
      <c r="C9449" s="46" t="s">
        <v>696</v>
      </c>
    </row>
    <row r="9450" spans="3:3" x14ac:dyDescent="0.2">
      <c r="C9450" s="46" t="s">
        <v>697</v>
      </c>
    </row>
    <row r="9451" spans="3:3" x14ac:dyDescent="0.2">
      <c r="C9451" s="46" t="s">
        <v>9651</v>
      </c>
    </row>
    <row r="9452" spans="3:3" x14ac:dyDescent="0.2">
      <c r="C9452" s="46" t="s">
        <v>9652</v>
      </c>
    </row>
    <row r="9453" spans="3:3" x14ac:dyDescent="0.2">
      <c r="C9453" s="46" t="s">
        <v>9653</v>
      </c>
    </row>
    <row r="9454" spans="3:3" x14ac:dyDescent="0.2">
      <c r="C9454" s="46" t="s">
        <v>9654</v>
      </c>
    </row>
    <row r="9455" spans="3:3" x14ac:dyDescent="0.2">
      <c r="C9455" s="46" t="s">
        <v>9655</v>
      </c>
    </row>
    <row r="9456" spans="3:3" x14ac:dyDescent="0.2">
      <c r="C9456" s="46" t="s">
        <v>9656</v>
      </c>
    </row>
    <row r="9457" spans="3:3" x14ac:dyDescent="0.2">
      <c r="C9457" s="46" t="s">
        <v>9657</v>
      </c>
    </row>
    <row r="9458" spans="3:3" x14ac:dyDescent="0.2">
      <c r="C9458" s="46" t="s">
        <v>9658</v>
      </c>
    </row>
    <row r="9459" spans="3:3" x14ac:dyDescent="0.2">
      <c r="C9459" s="46" t="s">
        <v>9659</v>
      </c>
    </row>
    <row r="9460" spans="3:3" x14ac:dyDescent="0.2">
      <c r="C9460" s="46" t="s">
        <v>705</v>
      </c>
    </row>
    <row r="9461" spans="3:3" x14ac:dyDescent="0.2">
      <c r="C9461" s="46" t="s">
        <v>9660</v>
      </c>
    </row>
    <row r="9462" spans="3:3" x14ac:dyDescent="0.2">
      <c r="C9462" s="46" t="s">
        <v>9661</v>
      </c>
    </row>
    <row r="9463" spans="3:3" x14ac:dyDescent="0.2">
      <c r="C9463" s="46" t="s">
        <v>9662</v>
      </c>
    </row>
    <row r="9464" spans="3:3" x14ac:dyDescent="0.2">
      <c r="C9464" s="46" t="s">
        <v>9663</v>
      </c>
    </row>
    <row r="9465" spans="3:3" x14ac:dyDescent="0.2">
      <c r="C9465" s="46" t="s">
        <v>9664</v>
      </c>
    </row>
    <row r="9466" spans="3:3" x14ac:dyDescent="0.2">
      <c r="C9466" s="46" t="s">
        <v>9665</v>
      </c>
    </row>
    <row r="9467" spans="3:3" x14ac:dyDescent="0.2">
      <c r="C9467" s="46" t="s">
        <v>9666</v>
      </c>
    </row>
    <row r="9468" spans="3:3" x14ac:dyDescent="0.2">
      <c r="C9468" s="46" t="s">
        <v>714</v>
      </c>
    </row>
    <row r="9469" spans="3:3" x14ac:dyDescent="0.2">
      <c r="C9469" s="46" t="s">
        <v>9667</v>
      </c>
    </row>
    <row r="9470" spans="3:3" x14ac:dyDescent="0.2">
      <c r="C9470" s="46" t="s">
        <v>9668</v>
      </c>
    </row>
    <row r="9471" spans="3:3" x14ac:dyDescent="0.2">
      <c r="C9471" s="46" t="s">
        <v>9669</v>
      </c>
    </row>
    <row r="9472" spans="3:3" x14ac:dyDescent="0.2">
      <c r="C9472" s="46" t="s">
        <v>719</v>
      </c>
    </row>
    <row r="9473" spans="3:3" x14ac:dyDescent="0.2">
      <c r="C9473" s="46" t="s">
        <v>9670</v>
      </c>
    </row>
    <row r="9474" spans="3:3" x14ac:dyDescent="0.2">
      <c r="C9474" s="46" t="s">
        <v>9671</v>
      </c>
    </row>
    <row r="9475" spans="3:3" x14ac:dyDescent="0.2">
      <c r="C9475" s="46" t="s">
        <v>9672</v>
      </c>
    </row>
    <row r="9476" spans="3:3" x14ac:dyDescent="0.2">
      <c r="C9476" s="46" t="s">
        <v>9673</v>
      </c>
    </row>
    <row r="9477" spans="3:3" x14ac:dyDescent="0.2">
      <c r="C9477" s="46" t="s">
        <v>9674</v>
      </c>
    </row>
    <row r="9478" spans="3:3" x14ac:dyDescent="0.2">
      <c r="C9478" s="46" t="s">
        <v>724</v>
      </c>
    </row>
    <row r="9479" spans="3:3" x14ac:dyDescent="0.2">
      <c r="C9479" s="46" t="s">
        <v>9675</v>
      </c>
    </row>
    <row r="9480" spans="3:3" x14ac:dyDescent="0.2">
      <c r="C9480" s="46" t="s">
        <v>9676</v>
      </c>
    </row>
    <row r="9481" spans="3:3" x14ac:dyDescent="0.2">
      <c r="C9481" s="46" t="s">
        <v>9677</v>
      </c>
    </row>
    <row r="9482" spans="3:3" x14ac:dyDescent="0.2">
      <c r="C9482" s="46" t="s">
        <v>9678</v>
      </c>
    </row>
    <row r="9483" spans="3:3" x14ac:dyDescent="0.2">
      <c r="C9483" s="46" t="s">
        <v>728</v>
      </c>
    </row>
    <row r="9484" spans="3:3" x14ac:dyDescent="0.2">
      <c r="C9484" s="46" t="s">
        <v>9679</v>
      </c>
    </row>
    <row r="9485" spans="3:3" x14ac:dyDescent="0.2">
      <c r="C9485" s="46" t="s">
        <v>9680</v>
      </c>
    </row>
    <row r="9486" spans="3:3" x14ac:dyDescent="0.2">
      <c r="C9486" s="46" t="s">
        <v>9681</v>
      </c>
    </row>
    <row r="9487" spans="3:3" x14ac:dyDescent="0.2">
      <c r="C9487" s="46" t="s">
        <v>9682</v>
      </c>
    </row>
    <row r="9488" spans="3:3" x14ac:dyDescent="0.2">
      <c r="C9488" s="46" t="s">
        <v>9683</v>
      </c>
    </row>
    <row r="9489" spans="3:3" x14ac:dyDescent="0.2">
      <c r="C9489" s="46" t="s">
        <v>9684</v>
      </c>
    </row>
    <row r="9490" spans="3:3" x14ac:dyDescent="0.2">
      <c r="C9490" s="46" t="s">
        <v>9685</v>
      </c>
    </row>
    <row r="9491" spans="3:3" x14ac:dyDescent="0.2">
      <c r="C9491" s="46" t="s">
        <v>736</v>
      </c>
    </row>
    <row r="9492" spans="3:3" x14ac:dyDescent="0.2">
      <c r="C9492" s="46" t="s">
        <v>9686</v>
      </c>
    </row>
    <row r="9493" spans="3:3" x14ac:dyDescent="0.2">
      <c r="C9493" s="46" t="s">
        <v>9687</v>
      </c>
    </row>
    <row r="9494" spans="3:3" x14ac:dyDescent="0.2">
      <c r="C9494" s="46" t="s">
        <v>9688</v>
      </c>
    </row>
    <row r="9495" spans="3:3" x14ac:dyDescent="0.2">
      <c r="C9495" s="46" t="s">
        <v>9689</v>
      </c>
    </row>
    <row r="9496" spans="3:3" x14ac:dyDescent="0.2">
      <c r="C9496" s="46" t="s">
        <v>9690</v>
      </c>
    </row>
    <row r="9497" spans="3:3" x14ac:dyDescent="0.2">
      <c r="C9497" s="46" t="s">
        <v>9691</v>
      </c>
    </row>
    <row r="9498" spans="3:3" x14ac:dyDescent="0.2">
      <c r="C9498" s="46" t="s">
        <v>9692</v>
      </c>
    </row>
    <row r="9499" spans="3:3" x14ac:dyDescent="0.2">
      <c r="C9499" s="46" t="s">
        <v>9693</v>
      </c>
    </row>
    <row r="9500" spans="3:3" x14ac:dyDescent="0.2">
      <c r="C9500" s="46" t="s">
        <v>9694</v>
      </c>
    </row>
    <row r="9501" spans="3:3" x14ac:dyDescent="0.2">
      <c r="C9501" s="46" t="s">
        <v>9695</v>
      </c>
    </row>
    <row r="9502" spans="3:3" x14ac:dyDescent="0.2">
      <c r="C9502" s="46" t="s">
        <v>9696</v>
      </c>
    </row>
    <row r="9503" spans="3:3" x14ac:dyDescent="0.2">
      <c r="C9503" s="46" t="s">
        <v>9697</v>
      </c>
    </row>
    <row r="9504" spans="3:3" x14ac:dyDescent="0.2">
      <c r="C9504" s="46" t="s">
        <v>9698</v>
      </c>
    </row>
    <row r="9505" spans="3:3" x14ac:dyDescent="0.2">
      <c r="C9505" s="46" t="s">
        <v>749</v>
      </c>
    </row>
    <row r="9506" spans="3:3" x14ac:dyDescent="0.2">
      <c r="C9506" s="46" t="s">
        <v>9699</v>
      </c>
    </row>
    <row r="9507" spans="3:3" x14ac:dyDescent="0.2">
      <c r="C9507" s="46" t="s">
        <v>9700</v>
      </c>
    </row>
    <row r="9508" spans="3:3" x14ac:dyDescent="0.2">
      <c r="C9508" s="46" t="s">
        <v>9701</v>
      </c>
    </row>
    <row r="9509" spans="3:3" x14ac:dyDescent="0.2">
      <c r="C9509" s="46" t="s">
        <v>9702</v>
      </c>
    </row>
    <row r="9510" spans="3:3" x14ac:dyDescent="0.2">
      <c r="C9510" s="46" t="s">
        <v>9703</v>
      </c>
    </row>
    <row r="9511" spans="3:3" x14ac:dyDescent="0.2">
      <c r="C9511" s="46" t="s">
        <v>9704</v>
      </c>
    </row>
    <row r="9512" spans="3:3" x14ac:dyDescent="0.2">
      <c r="C9512" s="46" t="s">
        <v>9705</v>
      </c>
    </row>
    <row r="9513" spans="3:3" x14ac:dyDescent="0.2">
      <c r="C9513" s="46" t="s">
        <v>9706</v>
      </c>
    </row>
    <row r="9514" spans="3:3" x14ac:dyDescent="0.2">
      <c r="C9514" s="46" t="s">
        <v>9707</v>
      </c>
    </row>
    <row r="9515" spans="3:3" x14ac:dyDescent="0.2">
      <c r="C9515" s="46" t="s">
        <v>9708</v>
      </c>
    </row>
    <row r="9516" spans="3:3" x14ac:dyDescent="0.2">
      <c r="C9516" s="46" t="s">
        <v>9709</v>
      </c>
    </row>
    <row r="9517" spans="3:3" x14ac:dyDescent="0.2">
      <c r="C9517" s="46" t="s">
        <v>9710</v>
      </c>
    </row>
    <row r="9518" spans="3:3" x14ac:dyDescent="0.2">
      <c r="C9518" s="46" t="s">
        <v>9711</v>
      </c>
    </row>
    <row r="9519" spans="3:3" x14ac:dyDescent="0.2">
      <c r="C9519" s="46" t="s">
        <v>9712</v>
      </c>
    </row>
    <row r="9520" spans="3:3" x14ac:dyDescent="0.2">
      <c r="C9520" s="46" t="s">
        <v>9713</v>
      </c>
    </row>
    <row r="9521" spans="3:3" x14ac:dyDescent="0.2">
      <c r="C9521" s="46" t="s">
        <v>9714</v>
      </c>
    </row>
    <row r="9522" spans="3:3" x14ac:dyDescent="0.2">
      <c r="C9522" s="46" t="s">
        <v>9715</v>
      </c>
    </row>
    <row r="9523" spans="3:3" x14ac:dyDescent="0.2">
      <c r="C9523" s="46" t="s">
        <v>761</v>
      </c>
    </row>
    <row r="9524" spans="3:3" x14ac:dyDescent="0.2">
      <c r="C9524" s="46" t="s">
        <v>9716</v>
      </c>
    </row>
    <row r="9525" spans="3:3" x14ac:dyDescent="0.2">
      <c r="C9525" s="46" t="s">
        <v>9717</v>
      </c>
    </row>
    <row r="9526" spans="3:3" x14ac:dyDescent="0.2">
      <c r="C9526" s="46" t="s">
        <v>9718</v>
      </c>
    </row>
    <row r="9527" spans="3:3" x14ac:dyDescent="0.2">
      <c r="C9527" s="46" t="s">
        <v>9719</v>
      </c>
    </row>
    <row r="9528" spans="3:3" x14ac:dyDescent="0.2">
      <c r="C9528" s="46" t="s">
        <v>9720</v>
      </c>
    </row>
    <row r="9529" spans="3:3" x14ac:dyDescent="0.2">
      <c r="C9529" s="46" t="s">
        <v>9721</v>
      </c>
    </row>
    <row r="9530" spans="3:3" x14ac:dyDescent="0.2">
      <c r="C9530" s="46" t="s">
        <v>9722</v>
      </c>
    </row>
    <row r="9531" spans="3:3" x14ac:dyDescent="0.2">
      <c r="C9531" s="46" t="s">
        <v>9723</v>
      </c>
    </row>
    <row r="9532" spans="3:3" x14ac:dyDescent="0.2">
      <c r="C9532" s="46" t="s">
        <v>9724</v>
      </c>
    </row>
    <row r="9533" spans="3:3" x14ac:dyDescent="0.2">
      <c r="C9533" s="46" t="s">
        <v>9725</v>
      </c>
    </row>
    <row r="9534" spans="3:3" x14ac:dyDescent="0.2">
      <c r="C9534" s="46" t="s">
        <v>9726</v>
      </c>
    </row>
    <row r="9535" spans="3:3" x14ac:dyDescent="0.2">
      <c r="C9535" s="46" t="s">
        <v>9727</v>
      </c>
    </row>
    <row r="9536" spans="3:3" x14ac:dyDescent="0.2">
      <c r="C9536" s="46" t="s">
        <v>772</v>
      </c>
    </row>
    <row r="9537" spans="3:3" x14ac:dyDescent="0.2">
      <c r="C9537" s="46" t="s">
        <v>9728</v>
      </c>
    </row>
    <row r="9538" spans="3:3" x14ac:dyDescent="0.2">
      <c r="C9538" s="46" t="s">
        <v>9729</v>
      </c>
    </row>
    <row r="9539" spans="3:3" x14ac:dyDescent="0.2">
      <c r="C9539" s="46" t="s">
        <v>9730</v>
      </c>
    </row>
    <row r="9540" spans="3:3" x14ac:dyDescent="0.2">
      <c r="C9540" s="46" t="s">
        <v>776</v>
      </c>
    </row>
    <row r="9541" spans="3:3" x14ac:dyDescent="0.2">
      <c r="C9541" s="46" t="s">
        <v>9731</v>
      </c>
    </row>
    <row r="9542" spans="3:3" x14ac:dyDescent="0.2">
      <c r="C9542" s="46" t="s">
        <v>9732</v>
      </c>
    </row>
    <row r="9543" spans="3:3" x14ac:dyDescent="0.2">
      <c r="C9543" s="46" t="s">
        <v>9733</v>
      </c>
    </row>
    <row r="9544" spans="3:3" x14ac:dyDescent="0.2">
      <c r="C9544" s="46" t="s">
        <v>9734</v>
      </c>
    </row>
    <row r="9545" spans="3:3" x14ac:dyDescent="0.2">
      <c r="C9545" s="46" t="s">
        <v>9735</v>
      </c>
    </row>
    <row r="9546" spans="3:3" x14ac:dyDescent="0.2">
      <c r="C9546" s="46" t="s">
        <v>9736</v>
      </c>
    </row>
    <row r="9547" spans="3:3" x14ac:dyDescent="0.2">
      <c r="C9547" s="46" t="s">
        <v>9737</v>
      </c>
    </row>
    <row r="9548" spans="3:3" x14ac:dyDescent="0.2">
      <c r="C9548" s="46" t="s">
        <v>9738</v>
      </c>
    </row>
    <row r="9549" spans="3:3" x14ac:dyDescent="0.2">
      <c r="C9549" s="46" t="s">
        <v>9739</v>
      </c>
    </row>
    <row r="9550" spans="3:3" x14ac:dyDescent="0.2">
      <c r="C9550" s="46" t="s">
        <v>788</v>
      </c>
    </row>
    <row r="9551" spans="3:3" x14ac:dyDescent="0.2">
      <c r="C9551" s="46" t="s">
        <v>9740</v>
      </c>
    </row>
    <row r="9552" spans="3:3" x14ac:dyDescent="0.2">
      <c r="C9552" s="46" t="s">
        <v>9741</v>
      </c>
    </row>
    <row r="9553" spans="3:3" x14ac:dyDescent="0.2">
      <c r="C9553" s="46" t="s">
        <v>9742</v>
      </c>
    </row>
    <row r="9554" spans="3:3" x14ac:dyDescent="0.2">
      <c r="C9554" s="46" t="s">
        <v>9743</v>
      </c>
    </row>
    <row r="9555" spans="3:3" x14ac:dyDescent="0.2">
      <c r="C9555" s="46" t="s">
        <v>9744</v>
      </c>
    </row>
    <row r="9556" spans="3:3" x14ac:dyDescent="0.2">
      <c r="C9556" s="46" t="s">
        <v>9745</v>
      </c>
    </row>
    <row r="9557" spans="3:3" x14ac:dyDescent="0.2">
      <c r="C9557" s="46" t="s">
        <v>9746</v>
      </c>
    </row>
    <row r="9558" spans="3:3" x14ac:dyDescent="0.2">
      <c r="C9558" s="46" t="s">
        <v>9747</v>
      </c>
    </row>
    <row r="9559" spans="3:3" x14ac:dyDescent="0.2">
      <c r="C9559" s="46" t="s">
        <v>9748</v>
      </c>
    </row>
    <row r="9560" spans="3:3" x14ac:dyDescent="0.2">
      <c r="C9560" s="46" t="s">
        <v>9749</v>
      </c>
    </row>
    <row r="9561" spans="3:3" x14ac:dyDescent="0.2">
      <c r="C9561" s="46" t="s">
        <v>9750</v>
      </c>
    </row>
    <row r="9562" spans="3:3" x14ac:dyDescent="0.2">
      <c r="C9562" s="46" t="s">
        <v>9751</v>
      </c>
    </row>
    <row r="9563" spans="3:3" x14ac:dyDescent="0.2">
      <c r="C9563" s="46" t="s">
        <v>9752</v>
      </c>
    </row>
    <row r="9564" spans="3:3" x14ac:dyDescent="0.2">
      <c r="C9564" s="46" t="s">
        <v>9753</v>
      </c>
    </row>
    <row r="9565" spans="3:3" x14ac:dyDescent="0.2">
      <c r="C9565" s="46" t="s">
        <v>9754</v>
      </c>
    </row>
    <row r="9566" spans="3:3" x14ac:dyDescent="0.2">
      <c r="C9566" s="46" t="s">
        <v>9755</v>
      </c>
    </row>
    <row r="9567" spans="3:3" x14ac:dyDescent="0.2">
      <c r="C9567" s="46" t="s">
        <v>9756</v>
      </c>
    </row>
    <row r="9568" spans="3:3" x14ac:dyDescent="0.2">
      <c r="C9568" s="46" t="s">
        <v>9757</v>
      </c>
    </row>
    <row r="9569" spans="3:3" x14ac:dyDescent="0.2">
      <c r="C9569" s="46" t="s">
        <v>9758</v>
      </c>
    </row>
    <row r="9570" spans="3:3" x14ac:dyDescent="0.2">
      <c r="C9570" s="46" t="s">
        <v>9759</v>
      </c>
    </row>
    <row r="9571" spans="3:3" x14ac:dyDescent="0.2">
      <c r="C9571" s="46" t="s">
        <v>9760</v>
      </c>
    </row>
    <row r="9572" spans="3:3" x14ac:dyDescent="0.2">
      <c r="C9572" s="46" t="s">
        <v>9761</v>
      </c>
    </row>
    <row r="9573" spans="3:3" x14ac:dyDescent="0.2">
      <c r="C9573" s="46" t="s">
        <v>9762</v>
      </c>
    </row>
    <row r="9574" spans="3:3" x14ac:dyDescent="0.2">
      <c r="C9574" s="46" t="s">
        <v>9763</v>
      </c>
    </row>
    <row r="9575" spans="3:3" x14ac:dyDescent="0.2">
      <c r="C9575" s="46" t="s">
        <v>9764</v>
      </c>
    </row>
    <row r="9576" spans="3:3" x14ac:dyDescent="0.2">
      <c r="C9576" s="46" t="s">
        <v>9765</v>
      </c>
    </row>
    <row r="9577" spans="3:3" x14ac:dyDescent="0.2">
      <c r="C9577" s="46" t="s">
        <v>9766</v>
      </c>
    </row>
    <row r="9578" spans="3:3" x14ac:dyDescent="0.2">
      <c r="C9578" s="46" t="s">
        <v>9767</v>
      </c>
    </row>
    <row r="9579" spans="3:3" x14ac:dyDescent="0.2">
      <c r="C9579" s="46" t="s">
        <v>9768</v>
      </c>
    </row>
    <row r="9580" spans="3:3" x14ac:dyDescent="0.2">
      <c r="C9580" s="46" t="s">
        <v>9769</v>
      </c>
    </row>
    <row r="9581" spans="3:3" x14ac:dyDescent="0.2">
      <c r="C9581" s="46" t="s">
        <v>9770</v>
      </c>
    </row>
    <row r="9582" spans="3:3" x14ac:dyDescent="0.2">
      <c r="C9582" s="46" t="s">
        <v>9771</v>
      </c>
    </row>
    <row r="9583" spans="3:3" x14ac:dyDescent="0.2">
      <c r="C9583" s="46" t="s">
        <v>9772</v>
      </c>
    </row>
    <row r="9584" spans="3:3" x14ac:dyDescent="0.2">
      <c r="C9584" s="46" t="s">
        <v>9773</v>
      </c>
    </row>
    <row r="9585" spans="3:3" x14ac:dyDescent="0.2">
      <c r="C9585" s="46" t="s">
        <v>9774</v>
      </c>
    </row>
    <row r="9586" spans="3:3" x14ac:dyDescent="0.2">
      <c r="C9586" s="46" t="s">
        <v>9775</v>
      </c>
    </row>
    <row r="9587" spans="3:3" x14ac:dyDescent="0.2">
      <c r="C9587" s="46" t="s">
        <v>9776</v>
      </c>
    </row>
    <row r="9588" spans="3:3" x14ac:dyDescent="0.2">
      <c r="C9588" s="46" t="s">
        <v>9777</v>
      </c>
    </row>
    <row r="9589" spans="3:3" x14ac:dyDescent="0.2">
      <c r="C9589" s="46" t="s">
        <v>9778</v>
      </c>
    </row>
    <row r="9590" spans="3:3" x14ac:dyDescent="0.2">
      <c r="C9590" s="46" t="s">
        <v>9779</v>
      </c>
    </row>
    <row r="9591" spans="3:3" x14ac:dyDescent="0.2">
      <c r="C9591" s="46" t="s">
        <v>9780</v>
      </c>
    </row>
    <row r="9592" spans="3:3" x14ac:dyDescent="0.2">
      <c r="C9592" s="46" t="s">
        <v>9781</v>
      </c>
    </row>
    <row r="9593" spans="3:3" x14ac:dyDescent="0.2">
      <c r="C9593" s="46" t="s">
        <v>9782</v>
      </c>
    </row>
    <row r="9594" spans="3:3" x14ac:dyDescent="0.2">
      <c r="C9594" s="46" t="s">
        <v>9783</v>
      </c>
    </row>
    <row r="9595" spans="3:3" x14ac:dyDescent="0.2">
      <c r="C9595" s="46" t="s">
        <v>9784</v>
      </c>
    </row>
    <row r="9596" spans="3:3" x14ac:dyDescent="0.2">
      <c r="C9596" s="46" t="s">
        <v>9785</v>
      </c>
    </row>
    <row r="9597" spans="3:3" x14ac:dyDescent="0.2">
      <c r="C9597" s="46" t="s">
        <v>793</v>
      </c>
    </row>
    <row r="9598" spans="3:3" x14ac:dyDescent="0.2">
      <c r="C9598" s="46" t="s">
        <v>9786</v>
      </c>
    </row>
    <row r="9599" spans="3:3" x14ac:dyDescent="0.2">
      <c r="C9599" s="46" t="s">
        <v>9787</v>
      </c>
    </row>
    <row r="9600" spans="3:3" x14ac:dyDescent="0.2">
      <c r="C9600" s="46" t="s">
        <v>9788</v>
      </c>
    </row>
    <row r="9601" spans="3:3" x14ac:dyDescent="0.2">
      <c r="C9601" s="46" t="s">
        <v>9789</v>
      </c>
    </row>
    <row r="9602" spans="3:3" x14ac:dyDescent="0.2">
      <c r="C9602" s="46" t="s">
        <v>9790</v>
      </c>
    </row>
    <row r="9603" spans="3:3" x14ac:dyDescent="0.2">
      <c r="C9603" s="46" t="s">
        <v>9791</v>
      </c>
    </row>
    <row r="9604" spans="3:3" x14ac:dyDescent="0.2">
      <c r="C9604" s="46" t="s">
        <v>9792</v>
      </c>
    </row>
    <row r="9605" spans="3:3" x14ac:dyDescent="0.2">
      <c r="C9605" s="46" t="s">
        <v>9793</v>
      </c>
    </row>
    <row r="9606" spans="3:3" x14ac:dyDescent="0.2">
      <c r="C9606" s="46" t="s">
        <v>9794</v>
      </c>
    </row>
    <row r="9607" spans="3:3" x14ac:dyDescent="0.2">
      <c r="C9607" s="46" t="s">
        <v>9795</v>
      </c>
    </row>
    <row r="9608" spans="3:3" x14ac:dyDescent="0.2">
      <c r="C9608" s="46" t="s">
        <v>9796</v>
      </c>
    </row>
    <row r="9609" spans="3:3" x14ac:dyDescent="0.2">
      <c r="C9609" s="46" t="s">
        <v>9797</v>
      </c>
    </row>
    <row r="9610" spans="3:3" x14ac:dyDescent="0.2">
      <c r="C9610" s="46" t="s">
        <v>9798</v>
      </c>
    </row>
    <row r="9611" spans="3:3" x14ac:dyDescent="0.2">
      <c r="C9611" s="46" t="s">
        <v>9799</v>
      </c>
    </row>
    <row r="9612" spans="3:3" x14ac:dyDescent="0.2">
      <c r="C9612" s="46" t="s">
        <v>9800</v>
      </c>
    </row>
    <row r="9613" spans="3:3" x14ac:dyDescent="0.2">
      <c r="C9613" s="46" t="s">
        <v>9801</v>
      </c>
    </row>
    <row r="9614" spans="3:3" x14ac:dyDescent="0.2">
      <c r="C9614" s="46" t="s">
        <v>9802</v>
      </c>
    </row>
    <row r="9615" spans="3:3" x14ac:dyDescent="0.2">
      <c r="C9615" s="46" t="s">
        <v>9803</v>
      </c>
    </row>
    <row r="9616" spans="3:3" x14ac:dyDescent="0.2">
      <c r="C9616" s="46" t="s">
        <v>9804</v>
      </c>
    </row>
    <row r="9617" spans="3:3" x14ac:dyDescent="0.2">
      <c r="C9617" s="46" t="s">
        <v>805</v>
      </c>
    </row>
    <row r="9618" spans="3:3" x14ac:dyDescent="0.2">
      <c r="C9618" s="46" t="s">
        <v>9805</v>
      </c>
    </row>
    <row r="9619" spans="3:3" x14ac:dyDescent="0.2">
      <c r="C9619" s="46" t="s">
        <v>9806</v>
      </c>
    </row>
    <row r="9620" spans="3:3" x14ac:dyDescent="0.2">
      <c r="C9620" s="46" t="s">
        <v>9807</v>
      </c>
    </row>
    <row r="9621" spans="3:3" x14ac:dyDescent="0.2">
      <c r="C9621" s="46" t="s">
        <v>9808</v>
      </c>
    </row>
    <row r="9622" spans="3:3" x14ac:dyDescent="0.2">
      <c r="C9622" s="46" t="s">
        <v>9809</v>
      </c>
    </row>
    <row r="9623" spans="3:3" x14ac:dyDescent="0.2">
      <c r="C9623" s="46" t="s">
        <v>9810</v>
      </c>
    </row>
    <row r="9624" spans="3:3" x14ac:dyDescent="0.2">
      <c r="C9624" s="46" t="s">
        <v>9811</v>
      </c>
    </row>
    <row r="9625" spans="3:3" x14ac:dyDescent="0.2">
      <c r="C9625" s="46" t="s">
        <v>813</v>
      </c>
    </row>
    <row r="9626" spans="3:3" x14ac:dyDescent="0.2">
      <c r="C9626" s="46" t="s">
        <v>9812</v>
      </c>
    </row>
    <row r="9627" spans="3:3" x14ac:dyDescent="0.2">
      <c r="C9627" s="46" t="s">
        <v>816</v>
      </c>
    </row>
    <row r="9628" spans="3:3" x14ac:dyDescent="0.2">
      <c r="C9628" s="46" t="s">
        <v>9813</v>
      </c>
    </row>
    <row r="9629" spans="3:3" x14ac:dyDescent="0.2">
      <c r="C9629" s="46" t="s">
        <v>9814</v>
      </c>
    </row>
    <row r="9630" spans="3:3" x14ac:dyDescent="0.2">
      <c r="C9630" s="46" t="s">
        <v>9815</v>
      </c>
    </row>
    <row r="9631" spans="3:3" x14ac:dyDescent="0.2">
      <c r="C9631" s="46" t="s">
        <v>9816</v>
      </c>
    </row>
    <row r="9632" spans="3:3" x14ac:dyDescent="0.2">
      <c r="C9632" s="46" t="s">
        <v>9817</v>
      </c>
    </row>
    <row r="9633" spans="3:3" x14ac:dyDescent="0.2">
      <c r="C9633" s="46" t="s">
        <v>822</v>
      </c>
    </row>
    <row r="9634" spans="3:3" x14ac:dyDescent="0.2">
      <c r="C9634" s="46" t="s">
        <v>9818</v>
      </c>
    </row>
    <row r="9635" spans="3:3" x14ac:dyDescent="0.2">
      <c r="C9635" s="46" t="s">
        <v>824</v>
      </c>
    </row>
    <row r="9636" spans="3:3" x14ac:dyDescent="0.2">
      <c r="C9636" s="46" t="s">
        <v>9819</v>
      </c>
    </row>
    <row r="9637" spans="3:3" x14ac:dyDescent="0.2">
      <c r="C9637" s="46" t="s">
        <v>9820</v>
      </c>
    </row>
    <row r="9638" spans="3:3" x14ac:dyDescent="0.2">
      <c r="C9638" s="46" t="s">
        <v>9821</v>
      </c>
    </row>
    <row r="9639" spans="3:3" x14ac:dyDescent="0.2">
      <c r="C9639" s="46" t="s">
        <v>9822</v>
      </c>
    </row>
    <row r="9640" spans="3:3" x14ac:dyDescent="0.2">
      <c r="C9640" s="46" t="s">
        <v>9823</v>
      </c>
    </row>
    <row r="9641" spans="3:3" x14ac:dyDescent="0.2">
      <c r="C9641" s="46" t="s">
        <v>9824</v>
      </c>
    </row>
    <row r="9642" spans="3:3" x14ac:dyDescent="0.2">
      <c r="C9642" s="46" t="s">
        <v>9825</v>
      </c>
    </row>
    <row r="9643" spans="3:3" x14ac:dyDescent="0.2">
      <c r="C9643" s="46" t="s">
        <v>9826</v>
      </c>
    </row>
    <row r="9644" spans="3:3" x14ac:dyDescent="0.2">
      <c r="C9644" s="46" t="s">
        <v>9827</v>
      </c>
    </row>
    <row r="9645" spans="3:3" x14ac:dyDescent="0.2">
      <c r="C9645" s="46" t="s">
        <v>9828</v>
      </c>
    </row>
    <row r="9646" spans="3:3" x14ac:dyDescent="0.2">
      <c r="C9646" s="46" t="s">
        <v>9829</v>
      </c>
    </row>
    <row r="9647" spans="3:3" x14ac:dyDescent="0.2">
      <c r="C9647" s="46" t="s">
        <v>9830</v>
      </c>
    </row>
    <row r="9648" spans="3:3" x14ac:dyDescent="0.2">
      <c r="C9648" s="46" t="s">
        <v>9831</v>
      </c>
    </row>
    <row r="9649" spans="3:3" x14ac:dyDescent="0.2">
      <c r="C9649" s="46" t="s">
        <v>9832</v>
      </c>
    </row>
    <row r="9650" spans="3:3" x14ac:dyDescent="0.2">
      <c r="C9650" s="46" t="s">
        <v>9833</v>
      </c>
    </row>
    <row r="9651" spans="3:3" x14ac:dyDescent="0.2">
      <c r="C9651" s="46" t="s">
        <v>9834</v>
      </c>
    </row>
    <row r="9652" spans="3:3" x14ac:dyDescent="0.2">
      <c r="C9652" s="46" t="s">
        <v>9835</v>
      </c>
    </row>
    <row r="9653" spans="3:3" x14ac:dyDescent="0.2">
      <c r="C9653" s="46" t="s">
        <v>9836</v>
      </c>
    </row>
    <row r="9654" spans="3:3" x14ac:dyDescent="0.2">
      <c r="C9654" s="46" t="s">
        <v>9837</v>
      </c>
    </row>
    <row r="9655" spans="3:3" x14ac:dyDescent="0.2">
      <c r="C9655" s="46" t="s">
        <v>9838</v>
      </c>
    </row>
    <row r="9656" spans="3:3" x14ac:dyDescent="0.2">
      <c r="C9656" s="46" t="s">
        <v>843</v>
      </c>
    </row>
    <row r="9657" spans="3:3" x14ac:dyDescent="0.2">
      <c r="C9657" s="46" t="s">
        <v>9839</v>
      </c>
    </row>
    <row r="9658" spans="3:3" x14ac:dyDescent="0.2">
      <c r="C9658" s="46" t="s">
        <v>9840</v>
      </c>
    </row>
    <row r="9659" spans="3:3" x14ac:dyDescent="0.2">
      <c r="C9659" s="46" t="s">
        <v>846</v>
      </c>
    </row>
    <row r="9660" spans="3:3" x14ac:dyDescent="0.2">
      <c r="C9660" s="46" t="s">
        <v>9841</v>
      </c>
    </row>
    <row r="9661" spans="3:3" x14ac:dyDescent="0.2">
      <c r="C9661" s="46" t="s">
        <v>9842</v>
      </c>
    </row>
    <row r="9662" spans="3:3" x14ac:dyDescent="0.2">
      <c r="C9662" s="46" t="s">
        <v>9843</v>
      </c>
    </row>
    <row r="9663" spans="3:3" x14ac:dyDescent="0.2">
      <c r="C9663" s="46" t="s">
        <v>850</v>
      </c>
    </row>
    <row r="9664" spans="3:3" x14ac:dyDescent="0.2">
      <c r="C9664" s="46" t="s">
        <v>9844</v>
      </c>
    </row>
    <row r="9665" spans="3:3" x14ac:dyDescent="0.2">
      <c r="C9665" s="46" t="s">
        <v>9845</v>
      </c>
    </row>
    <row r="9666" spans="3:3" x14ac:dyDescent="0.2">
      <c r="C9666" s="46" t="s">
        <v>9846</v>
      </c>
    </row>
    <row r="9667" spans="3:3" x14ac:dyDescent="0.2">
      <c r="C9667" s="46" t="s">
        <v>9847</v>
      </c>
    </row>
    <row r="9668" spans="3:3" x14ac:dyDescent="0.2">
      <c r="C9668" s="46" t="s">
        <v>9848</v>
      </c>
    </row>
    <row r="9669" spans="3:3" x14ac:dyDescent="0.2">
      <c r="C9669" s="46" t="s">
        <v>5055</v>
      </c>
    </row>
    <row r="9670" spans="3:3" x14ac:dyDescent="0.2">
      <c r="C9670" s="46" t="s">
        <v>9849</v>
      </c>
    </row>
    <row r="9671" spans="3:3" x14ac:dyDescent="0.2">
      <c r="C9671" s="46" t="s">
        <v>9850</v>
      </c>
    </row>
    <row r="9672" spans="3:3" x14ac:dyDescent="0.2">
      <c r="C9672" s="46" t="s">
        <v>9851</v>
      </c>
    </row>
    <row r="9673" spans="3:3" x14ac:dyDescent="0.2">
      <c r="C9673" s="46" t="s">
        <v>9852</v>
      </c>
    </row>
    <row r="9674" spans="3:3" x14ac:dyDescent="0.2">
      <c r="C9674" s="46" t="s">
        <v>9853</v>
      </c>
    </row>
    <row r="9675" spans="3:3" x14ac:dyDescent="0.2">
      <c r="C9675" s="46" t="s">
        <v>861</v>
      </c>
    </row>
    <row r="9676" spans="3:3" x14ac:dyDescent="0.2">
      <c r="C9676" s="46" t="s">
        <v>9854</v>
      </c>
    </row>
    <row r="9677" spans="3:3" x14ac:dyDescent="0.2">
      <c r="C9677" s="46" t="s">
        <v>9855</v>
      </c>
    </row>
    <row r="9678" spans="3:3" x14ac:dyDescent="0.2">
      <c r="C9678" s="46" t="s">
        <v>9856</v>
      </c>
    </row>
    <row r="9679" spans="3:3" x14ac:dyDescent="0.2">
      <c r="C9679" s="46" t="s">
        <v>9857</v>
      </c>
    </row>
    <row r="9680" spans="3:3" x14ac:dyDescent="0.2">
      <c r="C9680" s="46" t="s">
        <v>9858</v>
      </c>
    </row>
    <row r="9681" spans="3:3" x14ac:dyDescent="0.2">
      <c r="C9681" s="46" t="s">
        <v>9859</v>
      </c>
    </row>
    <row r="9682" spans="3:3" x14ac:dyDescent="0.2">
      <c r="C9682" s="46" t="s">
        <v>9860</v>
      </c>
    </row>
    <row r="9683" spans="3:3" x14ac:dyDescent="0.2">
      <c r="C9683" s="46" t="s">
        <v>9861</v>
      </c>
    </row>
    <row r="9684" spans="3:3" x14ac:dyDescent="0.2">
      <c r="C9684" s="46" t="s">
        <v>9862</v>
      </c>
    </row>
    <row r="9685" spans="3:3" x14ac:dyDescent="0.2">
      <c r="C9685" s="46" t="s">
        <v>9863</v>
      </c>
    </row>
    <row r="9686" spans="3:3" x14ac:dyDescent="0.2">
      <c r="C9686" s="46" t="s">
        <v>9864</v>
      </c>
    </row>
    <row r="9687" spans="3:3" x14ac:dyDescent="0.2">
      <c r="C9687" s="46" t="s">
        <v>871</v>
      </c>
    </row>
    <row r="9688" spans="3:3" x14ac:dyDescent="0.2">
      <c r="C9688" s="46" t="s">
        <v>873</v>
      </c>
    </row>
    <row r="9689" spans="3:3" x14ac:dyDescent="0.2">
      <c r="C9689" s="46" t="s">
        <v>9865</v>
      </c>
    </row>
    <row r="9690" spans="3:3" x14ac:dyDescent="0.2">
      <c r="C9690" s="46" t="s">
        <v>874</v>
      </c>
    </row>
    <row r="9691" spans="3:3" x14ac:dyDescent="0.2">
      <c r="C9691" s="46" t="s">
        <v>9866</v>
      </c>
    </row>
    <row r="9692" spans="3:3" x14ac:dyDescent="0.2">
      <c r="C9692" s="46" t="s">
        <v>9867</v>
      </c>
    </row>
    <row r="9693" spans="3:3" x14ac:dyDescent="0.2">
      <c r="C9693" s="46" t="s">
        <v>9868</v>
      </c>
    </row>
    <row r="9694" spans="3:3" x14ac:dyDescent="0.2">
      <c r="C9694" s="46" t="s">
        <v>877</v>
      </c>
    </row>
    <row r="9695" spans="3:3" x14ac:dyDescent="0.2">
      <c r="C9695" s="46" t="s">
        <v>9869</v>
      </c>
    </row>
    <row r="9696" spans="3:3" x14ac:dyDescent="0.2">
      <c r="C9696" s="46" t="s">
        <v>879</v>
      </c>
    </row>
    <row r="9697" spans="3:3" x14ac:dyDescent="0.2">
      <c r="C9697" s="46" t="s">
        <v>9870</v>
      </c>
    </row>
    <row r="9698" spans="3:3" x14ac:dyDescent="0.2">
      <c r="C9698" s="46" t="s">
        <v>9871</v>
      </c>
    </row>
    <row r="9699" spans="3:3" x14ac:dyDescent="0.2">
      <c r="C9699" s="46" t="s">
        <v>9872</v>
      </c>
    </row>
    <row r="9700" spans="3:3" x14ac:dyDescent="0.2">
      <c r="C9700" s="46" t="s">
        <v>9873</v>
      </c>
    </row>
    <row r="9701" spans="3:3" x14ac:dyDescent="0.2">
      <c r="C9701" s="46" t="s">
        <v>9874</v>
      </c>
    </row>
    <row r="9702" spans="3:3" x14ac:dyDescent="0.2">
      <c r="C9702" s="46" t="s">
        <v>9875</v>
      </c>
    </row>
    <row r="9703" spans="3:3" x14ac:dyDescent="0.2">
      <c r="C9703" s="46" t="s">
        <v>9876</v>
      </c>
    </row>
    <row r="9704" spans="3:3" x14ac:dyDescent="0.2">
      <c r="C9704" s="46" t="s">
        <v>9877</v>
      </c>
    </row>
    <row r="9705" spans="3:3" x14ac:dyDescent="0.2">
      <c r="C9705" s="46" t="s">
        <v>681</v>
      </c>
    </row>
    <row r="9706" spans="3:3" x14ac:dyDescent="0.2">
      <c r="C9706" s="46" t="s">
        <v>9878</v>
      </c>
    </row>
    <row r="9707" spans="3:3" x14ac:dyDescent="0.2">
      <c r="C9707" s="46" t="s">
        <v>399</v>
      </c>
    </row>
    <row r="9708" spans="3:3" x14ac:dyDescent="0.2">
      <c r="C9708" s="46" t="s">
        <v>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AC6-4BCE-5D4F-B86A-C12A6F2C08C1}">
  <dimension ref="A1:B26"/>
  <sheetViews>
    <sheetView topLeftCell="A10" workbookViewId="0">
      <pane xSplit="1" topLeftCell="B1" activePane="topRight" state="frozen"/>
      <selection pane="topRight" activeCell="C11" sqref="C11"/>
    </sheetView>
  </sheetViews>
  <sheetFormatPr baseColWidth="10" defaultColWidth="11" defaultRowHeight="16" x14ac:dyDescent="0.2"/>
  <cols>
    <col min="1" max="1" width="49" style="23" customWidth="1"/>
    <col min="2" max="2" width="20.5" style="23" customWidth="1"/>
    <col min="3" max="3" width="21.5" style="23" customWidth="1"/>
    <col min="4" max="4" width="13.5" style="23" customWidth="1"/>
    <col min="5" max="5" width="14" style="23" customWidth="1"/>
    <col min="6" max="6" width="19.83203125" style="23" customWidth="1"/>
    <col min="7" max="7" width="16" style="23" customWidth="1"/>
    <col min="8" max="8" width="25.83203125" style="23" customWidth="1"/>
    <col min="9" max="9" width="40" style="23" customWidth="1"/>
    <col min="10" max="10" width="27.33203125" style="23" customWidth="1"/>
    <col min="11" max="11" width="20.83203125" style="23" bestFit="1" customWidth="1"/>
    <col min="12" max="12" width="20.33203125" style="23" customWidth="1"/>
    <col min="13" max="13" width="37" style="23" bestFit="1" customWidth="1"/>
    <col min="14" max="14" width="12" style="23" customWidth="1"/>
    <col min="15" max="15" width="26.33203125" style="23" customWidth="1"/>
    <col min="16" max="16" width="26.33203125" style="23" bestFit="1" customWidth="1"/>
    <col min="17" max="17" width="20.5" style="23" bestFit="1" customWidth="1"/>
    <col min="18" max="18" width="11" style="23"/>
    <col min="19" max="19" width="20.5" style="23" bestFit="1" customWidth="1"/>
    <col min="20" max="20" width="29.5" style="23" bestFit="1" customWidth="1"/>
    <col min="21" max="22" width="23.5" style="23" bestFit="1" customWidth="1"/>
    <col min="23" max="23" width="20" style="23" bestFit="1" customWidth="1"/>
    <col min="24" max="24" width="48" style="23" bestFit="1" customWidth="1"/>
    <col min="25" max="25" width="21" style="23" bestFit="1" customWidth="1"/>
    <col min="26" max="26" width="26" style="23" bestFit="1" customWidth="1"/>
    <col min="27" max="27" width="34" style="23" bestFit="1" customWidth="1"/>
    <col min="28" max="16384" width="11" style="23"/>
  </cols>
  <sheetData>
    <row r="1" spans="1:2" x14ac:dyDescent="0.2">
      <c r="A1" s="28" t="s">
        <v>86</v>
      </c>
      <c r="B1" s="58" t="s">
        <v>9879</v>
      </c>
    </row>
    <row r="2" spans="1:2" ht="42" x14ac:dyDescent="0.2">
      <c r="A2" s="28" t="s">
        <v>87</v>
      </c>
      <c r="B2" s="59" t="s">
        <v>9880</v>
      </c>
    </row>
    <row r="3" spans="1:2" x14ac:dyDescent="0.2">
      <c r="A3" s="28" t="s">
        <v>88</v>
      </c>
      <c r="B3" s="60" t="s">
        <v>9881</v>
      </c>
    </row>
    <row r="4" spans="1:2" x14ac:dyDescent="0.2">
      <c r="A4" s="28" t="s">
        <v>37</v>
      </c>
      <c r="B4" s="23" t="s">
        <v>9882</v>
      </c>
    </row>
    <row r="5" spans="1:2" x14ac:dyDescent="0.2">
      <c r="A5" s="28" t="s">
        <v>38</v>
      </c>
      <c r="B5" s="23" t="s">
        <v>9883</v>
      </c>
    </row>
    <row r="6" spans="1:2" x14ac:dyDescent="0.2">
      <c r="A6" s="29" t="s">
        <v>39</v>
      </c>
    </row>
    <row r="7" spans="1:2" x14ac:dyDescent="0.2">
      <c r="A7" s="29" t="s">
        <v>40</v>
      </c>
    </row>
    <row r="8" spans="1:2" x14ac:dyDescent="0.2">
      <c r="A8" s="29" t="s">
        <v>45</v>
      </c>
    </row>
    <row r="9" spans="1:2" x14ac:dyDescent="0.2">
      <c r="A9" s="29" t="s">
        <v>89</v>
      </c>
    </row>
    <row r="10" spans="1:2" x14ac:dyDescent="0.2">
      <c r="A10" s="29" t="s">
        <v>90</v>
      </c>
    </row>
    <row r="11" spans="1:2" x14ac:dyDescent="0.2">
      <c r="A11" s="29" t="s">
        <v>91</v>
      </c>
    </row>
    <row r="12" spans="1:2" x14ac:dyDescent="0.2">
      <c r="A12" s="29" t="s">
        <v>92</v>
      </c>
      <c r="B12" s="23" t="s">
        <v>9887</v>
      </c>
    </row>
    <row r="13" spans="1:2" x14ac:dyDescent="0.2">
      <c r="A13" s="29" t="s">
        <v>93</v>
      </c>
    </row>
    <row r="14" spans="1:2" x14ac:dyDescent="0.2">
      <c r="A14" s="29" t="s">
        <v>94</v>
      </c>
      <c r="B14" s="60" t="s">
        <v>9888</v>
      </c>
    </row>
    <row r="15" spans="1:2" x14ac:dyDescent="0.2">
      <c r="A15" s="29" t="s">
        <v>95</v>
      </c>
    </row>
    <row r="16" spans="1:2" x14ac:dyDescent="0.2">
      <c r="A16" s="29" t="s">
        <v>96</v>
      </c>
    </row>
    <row r="17" spans="1:2" x14ac:dyDescent="0.2">
      <c r="A17" s="29" t="s">
        <v>97</v>
      </c>
    </row>
    <row r="18" spans="1:2" x14ac:dyDescent="0.2">
      <c r="A18" s="29" t="s">
        <v>98</v>
      </c>
    </row>
    <row r="19" spans="1:2" x14ac:dyDescent="0.2">
      <c r="A19" s="29" t="s">
        <v>99</v>
      </c>
    </row>
    <row r="20" spans="1:2" x14ac:dyDescent="0.2">
      <c r="A20" s="28" t="s">
        <v>100</v>
      </c>
      <c r="B20" s="23">
        <v>36</v>
      </c>
    </row>
    <row r="21" spans="1:2" x14ac:dyDescent="0.2">
      <c r="A21" s="28" t="s">
        <v>101</v>
      </c>
      <c r="B21" s="23">
        <v>77</v>
      </c>
    </row>
    <row r="22" spans="1:2" x14ac:dyDescent="0.2">
      <c r="A22" s="28" t="s">
        <v>102</v>
      </c>
      <c r="B22" s="23" t="s">
        <v>9884</v>
      </c>
    </row>
    <row r="23" spans="1:2" x14ac:dyDescent="0.2">
      <c r="A23" s="28" t="s">
        <v>103</v>
      </c>
      <c r="B23" s="23" t="s">
        <v>9885</v>
      </c>
    </row>
    <row r="24" spans="1:2" x14ac:dyDescent="0.2">
      <c r="A24" s="28" t="s">
        <v>104</v>
      </c>
      <c r="B24" s="58" t="s">
        <v>9879</v>
      </c>
    </row>
    <row r="25" spans="1:2" x14ac:dyDescent="0.2">
      <c r="A25" s="28" t="s">
        <v>105</v>
      </c>
      <c r="B25" s="23" t="s">
        <v>9886</v>
      </c>
    </row>
    <row r="26" spans="1:2" x14ac:dyDescent="0.2">
      <c r="A26" s="29" t="s">
        <v>106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F4DC-2ECC-B74A-B3B7-C08C44FB74C4}">
  <dimension ref="A1:E37"/>
  <sheetViews>
    <sheetView workbookViewId="0">
      <pane ySplit="1" topLeftCell="A23" activePane="bottomLeft" state="frozen"/>
      <selection pane="bottomLeft" activeCell="C43" sqref="C43"/>
    </sheetView>
  </sheetViews>
  <sheetFormatPr baseColWidth="10" defaultColWidth="11" defaultRowHeight="16" x14ac:dyDescent="0.2"/>
  <cols>
    <col min="1" max="1" width="20.5" customWidth="1"/>
    <col min="2" max="2" width="13.5" customWidth="1"/>
    <col min="3" max="3" width="18" customWidth="1"/>
    <col min="4" max="4" width="19" customWidth="1"/>
    <col min="5" max="5" width="25.83203125" customWidth="1"/>
  </cols>
  <sheetData>
    <row r="1" spans="1:5" s="8" customFormat="1" ht="16" customHeight="1" x14ac:dyDescent="0.25">
      <c r="A1" s="30" t="s">
        <v>54</v>
      </c>
      <c r="B1" s="30" t="s">
        <v>107</v>
      </c>
      <c r="C1" s="30" t="s">
        <v>108</v>
      </c>
      <c r="D1" s="30" t="s">
        <v>109</v>
      </c>
      <c r="E1" s="31" t="s">
        <v>110</v>
      </c>
    </row>
    <row r="2" spans="1:5" x14ac:dyDescent="0.2">
      <c r="A2">
        <v>1</v>
      </c>
      <c r="B2" t="s">
        <v>9889</v>
      </c>
      <c r="C2" t="s">
        <v>9891</v>
      </c>
      <c r="D2" t="s">
        <v>9891</v>
      </c>
      <c r="E2">
        <v>1</v>
      </c>
    </row>
    <row r="3" spans="1:5" x14ac:dyDescent="0.2">
      <c r="A3">
        <v>2</v>
      </c>
      <c r="B3" t="s">
        <v>9889</v>
      </c>
      <c r="C3" t="s">
        <v>9891</v>
      </c>
      <c r="D3" t="s">
        <v>9891</v>
      </c>
      <c r="E3">
        <v>2</v>
      </c>
    </row>
    <row r="4" spans="1:5" x14ac:dyDescent="0.2">
      <c r="A4">
        <v>3</v>
      </c>
      <c r="B4" t="s">
        <v>9889</v>
      </c>
      <c r="C4" t="s">
        <v>9891</v>
      </c>
      <c r="D4" t="s">
        <v>9891</v>
      </c>
      <c r="E4">
        <v>3</v>
      </c>
    </row>
    <row r="5" spans="1:5" x14ac:dyDescent="0.2">
      <c r="A5">
        <v>4</v>
      </c>
      <c r="B5" t="s">
        <v>9889</v>
      </c>
      <c r="C5" t="s">
        <v>9891</v>
      </c>
      <c r="D5" t="s">
        <v>9891</v>
      </c>
      <c r="E5">
        <v>4</v>
      </c>
    </row>
    <row r="6" spans="1:5" x14ac:dyDescent="0.2">
      <c r="A6">
        <v>5</v>
      </c>
      <c r="B6" t="s">
        <v>9890</v>
      </c>
      <c r="C6" t="s">
        <v>9891</v>
      </c>
      <c r="D6" t="s">
        <v>9891</v>
      </c>
      <c r="E6">
        <v>5</v>
      </c>
    </row>
    <row r="7" spans="1:5" x14ac:dyDescent="0.2">
      <c r="A7">
        <v>6</v>
      </c>
      <c r="B7" t="s">
        <v>9890</v>
      </c>
      <c r="C7" t="s">
        <v>9891</v>
      </c>
      <c r="D7" t="s">
        <v>9891</v>
      </c>
      <c r="E7">
        <v>6</v>
      </c>
    </row>
    <row r="8" spans="1:5" x14ac:dyDescent="0.2">
      <c r="A8">
        <v>7</v>
      </c>
      <c r="B8" t="s">
        <v>9890</v>
      </c>
      <c r="C8" t="s">
        <v>9891</v>
      </c>
      <c r="D8" t="s">
        <v>9891</v>
      </c>
      <c r="E8">
        <v>7</v>
      </c>
    </row>
    <row r="9" spans="1:5" x14ac:dyDescent="0.2">
      <c r="A9">
        <v>8</v>
      </c>
      <c r="B9" t="s">
        <v>9890</v>
      </c>
      <c r="C9" t="s">
        <v>9892</v>
      </c>
      <c r="D9" t="s">
        <v>9892</v>
      </c>
      <c r="E9">
        <v>8</v>
      </c>
    </row>
    <row r="10" spans="1:5" x14ac:dyDescent="0.2">
      <c r="A10">
        <v>9</v>
      </c>
      <c r="B10" t="s">
        <v>9889</v>
      </c>
      <c r="C10" t="s">
        <v>9891</v>
      </c>
      <c r="D10" t="s">
        <v>9891</v>
      </c>
      <c r="E10">
        <v>9</v>
      </c>
    </row>
    <row r="11" spans="1:5" x14ac:dyDescent="0.2">
      <c r="A11">
        <v>10</v>
      </c>
      <c r="B11" t="s">
        <v>9890</v>
      </c>
      <c r="C11" t="s">
        <v>9891</v>
      </c>
      <c r="D11" t="s">
        <v>9891</v>
      </c>
      <c r="E11">
        <v>10</v>
      </c>
    </row>
    <row r="12" spans="1:5" x14ac:dyDescent="0.2">
      <c r="A12">
        <v>11</v>
      </c>
      <c r="B12" t="s">
        <v>9890</v>
      </c>
      <c r="C12" t="s">
        <v>9891</v>
      </c>
      <c r="D12" t="s">
        <v>9891</v>
      </c>
      <c r="E12">
        <v>11</v>
      </c>
    </row>
    <row r="13" spans="1:5" x14ac:dyDescent="0.2">
      <c r="A13">
        <v>12</v>
      </c>
      <c r="B13" t="s">
        <v>9890</v>
      </c>
      <c r="C13" t="s">
        <v>9891</v>
      </c>
      <c r="D13" t="s">
        <v>9891</v>
      </c>
      <c r="E13">
        <v>12</v>
      </c>
    </row>
    <row r="14" spans="1:5" x14ac:dyDescent="0.2">
      <c r="A14">
        <v>13</v>
      </c>
      <c r="B14" t="s">
        <v>9889</v>
      </c>
      <c r="C14" t="s">
        <v>9891</v>
      </c>
      <c r="D14" t="s">
        <v>9891</v>
      </c>
      <c r="E14">
        <v>13</v>
      </c>
    </row>
    <row r="15" spans="1:5" x14ac:dyDescent="0.2">
      <c r="A15">
        <v>14</v>
      </c>
      <c r="B15" t="s">
        <v>9890</v>
      </c>
      <c r="C15" t="s">
        <v>9893</v>
      </c>
      <c r="D15" t="s">
        <v>9893</v>
      </c>
      <c r="E15">
        <v>14</v>
      </c>
    </row>
    <row r="16" spans="1:5" x14ac:dyDescent="0.2">
      <c r="A16">
        <v>15</v>
      </c>
      <c r="B16" t="s">
        <v>9889</v>
      </c>
      <c r="C16" t="s">
        <v>9891</v>
      </c>
      <c r="D16" t="s">
        <v>9891</v>
      </c>
      <c r="E16">
        <v>15</v>
      </c>
    </row>
    <row r="17" spans="1:5" x14ac:dyDescent="0.2">
      <c r="A17">
        <v>16</v>
      </c>
      <c r="B17" t="s">
        <v>9889</v>
      </c>
      <c r="C17" t="s">
        <v>9891</v>
      </c>
      <c r="D17" t="s">
        <v>9891</v>
      </c>
      <c r="E17">
        <v>16</v>
      </c>
    </row>
    <row r="18" spans="1:5" x14ac:dyDescent="0.2">
      <c r="A18">
        <v>17</v>
      </c>
      <c r="B18" t="s">
        <v>9889</v>
      </c>
      <c r="C18" t="s">
        <v>9891</v>
      </c>
      <c r="D18" t="s">
        <v>9891</v>
      </c>
      <c r="E18">
        <v>17</v>
      </c>
    </row>
    <row r="19" spans="1:5" x14ac:dyDescent="0.2">
      <c r="A19">
        <v>18</v>
      </c>
      <c r="B19" t="s">
        <v>9889</v>
      </c>
      <c r="C19" t="s">
        <v>9891</v>
      </c>
      <c r="D19" t="s">
        <v>9891</v>
      </c>
      <c r="E19">
        <v>18</v>
      </c>
    </row>
    <row r="20" spans="1:5" x14ac:dyDescent="0.2">
      <c r="A20">
        <v>19</v>
      </c>
      <c r="B20" t="s">
        <v>9890</v>
      </c>
      <c r="C20" t="s">
        <v>9891</v>
      </c>
      <c r="D20" t="s">
        <v>9891</v>
      </c>
      <c r="E20">
        <v>19</v>
      </c>
    </row>
    <row r="21" spans="1:5" x14ac:dyDescent="0.2">
      <c r="A21">
        <v>20</v>
      </c>
      <c r="B21" t="s">
        <v>9889</v>
      </c>
      <c r="C21" t="s">
        <v>9891</v>
      </c>
      <c r="D21" t="s">
        <v>9891</v>
      </c>
      <c r="E21">
        <v>20</v>
      </c>
    </row>
    <row r="22" spans="1:5" x14ac:dyDescent="0.2">
      <c r="A22">
        <v>21</v>
      </c>
      <c r="B22" t="s">
        <v>9889</v>
      </c>
      <c r="C22" t="s">
        <v>9894</v>
      </c>
      <c r="D22" t="s">
        <v>9894</v>
      </c>
      <c r="E22">
        <v>21</v>
      </c>
    </row>
    <row r="23" spans="1:5" x14ac:dyDescent="0.2">
      <c r="A23">
        <v>22</v>
      </c>
      <c r="B23" t="s">
        <v>9890</v>
      </c>
      <c r="C23" t="s">
        <v>9891</v>
      </c>
      <c r="D23" t="s">
        <v>9891</v>
      </c>
      <c r="E23">
        <v>22</v>
      </c>
    </row>
    <row r="24" spans="1:5" x14ac:dyDescent="0.2">
      <c r="A24">
        <v>23</v>
      </c>
      <c r="B24" t="s">
        <v>9890</v>
      </c>
      <c r="C24" t="s">
        <v>9892</v>
      </c>
      <c r="D24" t="s">
        <v>9892</v>
      </c>
      <c r="E24">
        <v>23</v>
      </c>
    </row>
    <row r="25" spans="1:5" x14ac:dyDescent="0.2">
      <c r="A25">
        <v>24</v>
      </c>
      <c r="B25" t="s">
        <v>9890</v>
      </c>
      <c r="C25" t="s">
        <v>9891</v>
      </c>
      <c r="D25" t="s">
        <v>9891</v>
      </c>
      <c r="E25">
        <v>24</v>
      </c>
    </row>
    <row r="26" spans="1:5" x14ac:dyDescent="0.2">
      <c r="A26">
        <v>25</v>
      </c>
      <c r="B26" t="s">
        <v>9889</v>
      </c>
      <c r="C26" t="s">
        <v>9891</v>
      </c>
      <c r="D26" t="s">
        <v>9891</v>
      </c>
      <c r="E26">
        <v>25</v>
      </c>
    </row>
    <row r="27" spans="1:5" x14ac:dyDescent="0.2">
      <c r="A27">
        <v>26</v>
      </c>
      <c r="B27" t="s">
        <v>9889</v>
      </c>
      <c r="C27" t="s">
        <v>9891</v>
      </c>
      <c r="D27" t="s">
        <v>9891</v>
      </c>
      <c r="E27">
        <v>26</v>
      </c>
    </row>
    <row r="28" spans="1:5" x14ac:dyDescent="0.2">
      <c r="A28">
        <v>27</v>
      </c>
      <c r="B28" t="s">
        <v>9890</v>
      </c>
      <c r="C28" t="s">
        <v>9891</v>
      </c>
      <c r="D28" t="s">
        <v>9891</v>
      </c>
      <c r="E28">
        <v>27</v>
      </c>
    </row>
    <row r="29" spans="1:5" x14ac:dyDescent="0.2">
      <c r="A29">
        <v>28</v>
      </c>
      <c r="B29" t="s">
        <v>9890</v>
      </c>
      <c r="C29" t="s">
        <v>9891</v>
      </c>
      <c r="D29" t="s">
        <v>9891</v>
      </c>
      <c r="E29">
        <v>28</v>
      </c>
    </row>
    <row r="30" spans="1:5" x14ac:dyDescent="0.2">
      <c r="A30">
        <v>29</v>
      </c>
      <c r="B30" t="s">
        <v>9889</v>
      </c>
      <c r="C30" t="s">
        <v>9891</v>
      </c>
      <c r="D30" t="s">
        <v>9891</v>
      </c>
      <c r="E30">
        <v>29</v>
      </c>
    </row>
    <row r="31" spans="1:5" x14ac:dyDescent="0.2">
      <c r="A31">
        <v>30</v>
      </c>
      <c r="B31" t="s">
        <v>9889</v>
      </c>
      <c r="C31" t="s">
        <v>9891</v>
      </c>
      <c r="D31" t="s">
        <v>9891</v>
      </c>
      <c r="E31">
        <v>30</v>
      </c>
    </row>
    <row r="32" spans="1:5" x14ac:dyDescent="0.2">
      <c r="A32">
        <v>31</v>
      </c>
      <c r="B32" t="s">
        <v>9889</v>
      </c>
      <c r="C32" t="s">
        <v>9891</v>
      </c>
      <c r="D32" t="s">
        <v>9891</v>
      </c>
      <c r="E32">
        <v>31</v>
      </c>
    </row>
    <row r="33" spans="1:5" x14ac:dyDescent="0.2">
      <c r="A33">
        <v>32</v>
      </c>
      <c r="B33" t="s">
        <v>9889</v>
      </c>
      <c r="C33" t="s">
        <v>9891</v>
      </c>
      <c r="D33" t="s">
        <v>9891</v>
      </c>
      <c r="E33">
        <v>32</v>
      </c>
    </row>
    <row r="34" spans="1:5" x14ac:dyDescent="0.2">
      <c r="A34">
        <v>33</v>
      </c>
      <c r="B34" t="s">
        <v>9890</v>
      </c>
      <c r="C34" t="s">
        <v>9892</v>
      </c>
      <c r="D34" t="s">
        <v>9892</v>
      </c>
      <c r="E34">
        <v>33</v>
      </c>
    </row>
    <row r="35" spans="1:5" x14ac:dyDescent="0.2">
      <c r="A35">
        <v>34</v>
      </c>
      <c r="B35" t="s">
        <v>9890</v>
      </c>
      <c r="C35" t="s">
        <v>9892</v>
      </c>
      <c r="D35" t="s">
        <v>9892</v>
      </c>
      <c r="E35">
        <v>34</v>
      </c>
    </row>
    <row r="36" spans="1:5" x14ac:dyDescent="0.2">
      <c r="A36">
        <v>35</v>
      </c>
      <c r="B36" t="s">
        <v>9889</v>
      </c>
      <c r="C36" t="s">
        <v>9891</v>
      </c>
      <c r="D36" t="s">
        <v>9891</v>
      </c>
      <c r="E36">
        <v>35</v>
      </c>
    </row>
    <row r="37" spans="1:5" x14ac:dyDescent="0.2">
      <c r="A37">
        <v>36</v>
      </c>
      <c r="B37" t="s">
        <v>9890</v>
      </c>
      <c r="C37" t="s">
        <v>9892</v>
      </c>
      <c r="D37" t="s">
        <v>9892</v>
      </c>
      <c r="E37">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F943A-AE19-B745-A214-D48C8FD738DB}">
  <dimension ref="A1:I78"/>
  <sheetViews>
    <sheetView workbookViewId="0">
      <pane ySplit="1" topLeftCell="A35" activePane="bottomLeft" state="frozen"/>
      <selection pane="bottomLeft" activeCell="G27" sqref="G27"/>
    </sheetView>
  </sheetViews>
  <sheetFormatPr baseColWidth="10" defaultColWidth="19.33203125" defaultRowHeight="16" x14ac:dyDescent="0.2"/>
  <cols>
    <col min="3" max="3" width="21.33203125" customWidth="1"/>
    <col min="6" max="6" width="21" customWidth="1"/>
    <col min="7" max="7" width="23" customWidth="1"/>
    <col min="8" max="8" width="26" customWidth="1"/>
    <col min="9" max="9" width="25" customWidth="1"/>
  </cols>
  <sheetData>
    <row r="1" spans="1:9" x14ac:dyDescent="0.2">
      <c r="A1" s="26" t="s">
        <v>55</v>
      </c>
      <c r="B1" s="27" t="s">
        <v>111</v>
      </c>
      <c r="C1" s="27" t="s">
        <v>112</v>
      </c>
      <c r="D1" s="26" t="s">
        <v>113</v>
      </c>
      <c r="E1" s="26" t="s">
        <v>54</v>
      </c>
      <c r="F1" s="27" t="s">
        <v>114</v>
      </c>
      <c r="G1" s="27" t="s">
        <v>115</v>
      </c>
      <c r="H1" s="27" t="s">
        <v>116</v>
      </c>
      <c r="I1" s="27" t="s">
        <v>117</v>
      </c>
    </row>
    <row r="2" spans="1:9" x14ac:dyDescent="0.2">
      <c r="A2" t="s">
        <v>9895</v>
      </c>
      <c r="D2" t="s">
        <v>9972</v>
      </c>
      <c r="E2">
        <v>1</v>
      </c>
    </row>
    <row r="3" spans="1:9" x14ac:dyDescent="0.2">
      <c r="A3" t="s">
        <v>9896</v>
      </c>
      <c r="D3" t="s">
        <v>9972</v>
      </c>
      <c r="E3">
        <v>2</v>
      </c>
    </row>
    <row r="4" spans="1:9" x14ac:dyDescent="0.2">
      <c r="A4" t="s">
        <v>9897</v>
      </c>
      <c r="D4" t="s">
        <v>9972</v>
      </c>
      <c r="E4">
        <v>3</v>
      </c>
    </row>
    <row r="5" spans="1:9" x14ac:dyDescent="0.2">
      <c r="A5" t="s">
        <v>9898</v>
      </c>
      <c r="D5" t="s">
        <v>9972</v>
      </c>
      <c r="E5">
        <v>4</v>
      </c>
    </row>
    <row r="6" spans="1:9" x14ac:dyDescent="0.2">
      <c r="A6" t="s">
        <v>9899</v>
      </c>
      <c r="D6" t="s">
        <v>9972</v>
      </c>
      <c r="E6">
        <v>5</v>
      </c>
    </row>
    <row r="7" spans="1:9" x14ac:dyDescent="0.2">
      <c r="A7" t="s">
        <v>9900</v>
      </c>
      <c r="D7" t="s">
        <v>9973</v>
      </c>
      <c r="E7">
        <v>6</v>
      </c>
    </row>
    <row r="8" spans="1:9" x14ac:dyDescent="0.2">
      <c r="A8" t="s">
        <v>9901</v>
      </c>
      <c r="D8" t="s">
        <v>9973</v>
      </c>
      <c r="E8">
        <v>7</v>
      </c>
    </row>
    <row r="9" spans="1:9" x14ac:dyDescent="0.2">
      <c r="A9" t="s">
        <v>9902</v>
      </c>
      <c r="D9" t="s">
        <v>9973</v>
      </c>
      <c r="E9">
        <v>8</v>
      </c>
    </row>
    <row r="10" spans="1:9" x14ac:dyDescent="0.2">
      <c r="A10" t="s">
        <v>9903</v>
      </c>
      <c r="D10" t="s">
        <v>9973</v>
      </c>
      <c r="E10">
        <v>9</v>
      </c>
    </row>
    <row r="11" spans="1:9" x14ac:dyDescent="0.2">
      <c r="A11" t="s">
        <v>9904</v>
      </c>
      <c r="D11" t="s">
        <v>9973</v>
      </c>
      <c r="E11">
        <v>10</v>
      </c>
    </row>
    <row r="12" spans="1:9" x14ac:dyDescent="0.2">
      <c r="A12" t="s">
        <v>9905</v>
      </c>
      <c r="D12" t="s">
        <v>9973</v>
      </c>
      <c r="E12">
        <v>11</v>
      </c>
    </row>
    <row r="13" spans="1:9" x14ac:dyDescent="0.2">
      <c r="A13" t="s">
        <v>9906</v>
      </c>
      <c r="D13" t="s">
        <v>9973</v>
      </c>
      <c r="E13">
        <v>12</v>
      </c>
    </row>
    <row r="14" spans="1:9" x14ac:dyDescent="0.2">
      <c r="A14" t="s">
        <v>9907</v>
      </c>
      <c r="D14" t="s">
        <v>9973</v>
      </c>
      <c r="E14">
        <v>13</v>
      </c>
    </row>
    <row r="15" spans="1:9" x14ac:dyDescent="0.2">
      <c r="A15" t="s">
        <v>9908</v>
      </c>
      <c r="D15" t="s">
        <v>9973</v>
      </c>
      <c r="E15">
        <v>14</v>
      </c>
    </row>
    <row r="16" spans="1:9" x14ac:dyDescent="0.2">
      <c r="A16" t="s">
        <v>9909</v>
      </c>
      <c r="D16" t="s">
        <v>9973</v>
      </c>
      <c r="E16">
        <v>15</v>
      </c>
    </row>
    <row r="17" spans="1:5" x14ac:dyDescent="0.2">
      <c r="A17" t="s">
        <v>9910</v>
      </c>
      <c r="D17" t="s">
        <v>9973</v>
      </c>
      <c r="E17">
        <v>16</v>
      </c>
    </row>
    <row r="18" spans="1:5" x14ac:dyDescent="0.2">
      <c r="A18" t="s">
        <v>9911</v>
      </c>
      <c r="D18" t="s">
        <v>9973</v>
      </c>
      <c r="E18">
        <v>17</v>
      </c>
    </row>
    <row r="19" spans="1:5" x14ac:dyDescent="0.2">
      <c r="A19" t="s">
        <v>9912</v>
      </c>
      <c r="D19" t="s">
        <v>9973</v>
      </c>
      <c r="E19">
        <v>18</v>
      </c>
    </row>
    <row r="20" spans="1:5" x14ac:dyDescent="0.2">
      <c r="A20" t="s">
        <v>9913</v>
      </c>
      <c r="D20" t="s">
        <v>9973</v>
      </c>
      <c r="E20">
        <v>19</v>
      </c>
    </row>
    <row r="21" spans="1:5" x14ac:dyDescent="0.2">
      <c r="A21" t="s">
        <v>9914</v>
      </c>
      <c r="D21" t="s">
        <v>9973</v>
      </c>
      <c r="E21">
        <v>21</v>
      </c>
    </row>
    <row r="22" spans="1:5" x14ac:dyDescent="0.2">
      <c r="A22" t="s">
        <v>9915</v>
      </c>
      <c r="D22" t="s">
        <v>9973</v>
      </c>
      <c r="E22">
        <v>24</v>
      </c>
    </row>
    <row r="23" spans="1:5" x14ac:dyDescent="0.2">
      <c r="A23" t="s">
        <v>9916</v>
      </c>
      <c r="D23" t="s">
        <v>9974</v>
      </c>
      <c r="E23">
        <v>6</v>
      </c>
    </row>
    <row r="24" spans="1:5" x14ac:dyDescent="0.2">
      <c r="A24" t="s">
        <v>9917</v>
      </c>
      <c r="D24" t="s">
        <v>9974</v>
      </c>
      <c r="E24">
        <v>7</v>
      </c>
    </row>
    <row r="25" spans="1:5" x14ac:dyDescent="0.2">
      <c r="A25" t="s">
        <v>9918</v>
      </c>
      <c r="D25" t="s">
        <v>9974</v>
      </c>
      <c r="E25">
        <v>8</v>
      </c>
    </row>
    <row r="26" spans="1:5" x14ac:dyDescent="0.2">
      <c r="A26" t="s">
        <v>9919</v>
      </c>
      <c r="D26" t="s">
        <v>9974</v>
      </c>
      <c r="E26">
        <v>9</v>
      </c>
    </row>
    <row r="27" spans="1:5" x14ac:dyDescent="0.2">
      <c r="A27" t="s">
        <v>9920</v>
      </c>
      <c r="D27" t="s">
        <v>9974</v>
      </c>
      <c r="E27">
        <v>10</v>
      </c>
    </row>
    <row r="28" spans="1:5" x14ac:dyDescent="0.2">
      <c r="A28" t="s">
        <v>9921</v>
      </c>
      <c r="D28" t="s">
        <v>9974</v>
      </c>
      <c r="E28">
        <v>11</v>
      </c>
    </row>
    <row r="29" spans="1:5" x14ac:dyDescent="0.2">
      <c r="A29" t="s">
        <v>9922</v>
      </c>
      <c r="D29" t="s">
        <v>9974</v>
      </c>
      <c r="E29">
        <v>12</v>
      </c>
    </row>
    <row r="30" spans="1:5" x14ac:dyDescent="0.2">
      <c r="A30" t="s">
        <v>9923</v>
      </c>
      <c r="D30" t="s">
        <v>9974</v>
      </c>
      <c r="E30">
        <v>13</v>
      </c>
    </row>
    <row r="31" spans="1:5" x14ac:dyDescent="0.2">
      <c r="A31" t="s">
        <v>9924</v>
      </c>
      <c r="D31" t="s">
        <v>9974</v>
      </c>
      <c r="E31">
        <v>14</v>
      </c>
    </row>
    <row r="32" spans="1:5" x14ac:dyDescent="0.2">
      <c r="A32" t="s">
        <v>9925</v>
      </c>
      <c r="D32" t="s">
        <v>9974</v>
      </c>
      <c r="E32">
        <v>15</v>
      </c>
    </row>
    <row r="33" spans="1:5" x14ac:dyDescent="0.2">
      <c r="A33" t="s">
        <v>9926</v>
      </c>
      <c r="D33" t="s">
        <v>9974</v>
      </c>
      <c r="E33">
        <v>16</v>
      </c>
    </row>
    <row r="34" spans="1:5" x14ac:dyDescent="0.2">
      <c r="A34" t="s">
        <v>9927</v>
      </c>
      <c r="D34" t="s">
        <v>9974</v>
      </c>
      <c r="E34">
        <v>17</v>
      </c>
    </row>
    <row r="35" spans="1:5" x14ac:dyDescent="0.2">
      <c r="A35" t="s">
        <v>9928</v>
      </c>
      <c r="D35" t="s">
        <v>9974</v>
      </c>
      <c r="E35">
        <v>18</v>
      </c>
    </row>
    <row r="36" spans="1:5" x14ac:dyDescent="0.2">
      <c r="A36" t="s">
        <v>9929</v>
      </c>
      <c r="D36" t="s">
        <v>9974</v>
      </c>
      <c r="E36">
        <v>19</v>
      </c>
    </row>
    <row r="37" spans="1:5" x14ac:dyDescent="0.2">
      <c r="A37" t="s">
        <v>9930</v>
      </c>
      <c r="D37" t="s">
        <v>9974</v>
      </c>
      <c r="E37">
        <v>21</v>
      </c>
    </row>
    <row r="38" spans="1:5" x14ac:dyDescent="0.2">
      <c r="A38" t="s">
        <v>9931</v>
      </c>
      <c r="D38" t="s">
        <v>9974</v>
      </c>
      <c r="E38">
        <v>24</v>
      </c>
    </row>
    <row r="39" spans="1:5" x14ac:dyDescent="0.2">
      <c r="A39" t="s">
        <v>9932</v>
      </c>
      <c r="D39" t="s">
        <v>9974</v>
      </c>
      <c r="E39">
        <v>7</v>
      </c>
    </row>
    <row r="40" spans="1:5" x14ac:dyDescent="0.2">
      <c r="A40" t="s">
        <v>9933</v>
      </c>
      <c r="D40" t="s">
        <v>9974</v>
      </c>
      <c r="E40">
        <v>8</v>
      </c>
    </row>
    <row r="41" spans="1:5" x14ac:dyDescent="0.2">
      <c r="A41" t="s">
        <v>9934</v>
      </c>
      <c r="D41" t="s">
        <v>9974</v>
      </c>
      <c r="E41">
        <v>9</v>
      </c>
    </row>
    <row r="42" spans="1:5" x14ac:dyDescent="0.2">
      <c r="A42" t="s">
        <v>9935</v>
      </c>
      <c r="D42" t="s">
        <v>9974</v>
      </c>
      <c r="E42">
        <v>10</v>
      </c>
    </row>
    <row r="43" spans="1:5" x14ac:dyDescent="0.2">
      <c r="A43" t="s">
        <v>9936</v>
      </c>
      <c r="D43" t="s">
        <v>9974</v>
      </c>
      <c r="E43">
        <v>11</v>
      </c>
    </row>
    <row r="44" spans="1:5" x14ac:dyDescent="0.2">
      <c r="A44" t="s">
        <v>9937</v>
      </c>
      <c r="D44" t="s">
        <v>9974</v>
      </c>
      <c r="E44">
        <v>12</v>
      </c>
    </row>
    <row r="45" spans="1:5" x14ac:dyDescent="0.2">
      <c r="A45" t="s">
        <v>9938</v>
      </c>
      <c r="D45" t="s">
        <v>9974</v>
      </c>
      <c r="E45">
        <v>13</v>
      </c>
    </row>
    <row r="46" spans="1:5" x14ac:dyDescent="0.2">
      <c r="A46" t="s">
        <v>9939</v>
      </c>
      <c r="D46" t="s">
        <v>9974</v>
      </c>
      <c r="E46">
        <v>15</v>
      </c>
    </row>
    <row r="47" spans="1:5" x14ac:dyDescent="0.2">
      <c r="A47" t="s">
        <v>9940</v>
      </c>
      <c r="D47" t="s">
        <v>9974</v>
      </c>
      <c r="E47">
        <v>16</v>
      </c>
    </row>
    <row r="48" spans="1:5" x14ac:dyDescent="0.2">
      <c r="A48" t="s">
        <v>9941</v>
      </c>
      <c r="D48" t="s">
        <v>9974</v>
      </c>
      <c r="E48">
        <v>17</v>
      </c>
    </row>
    <row r="49" spans="1:5" x14ac:dyDescent="0.2">
      <c r="A49" t="s">
        <v>9942</v>
      </c>
      <c r="D49" t="s">
        <v>9974</v>
      </c>
      <c r="E49">
        <v>18</v>
      </c>
    </row>
    <row r="50" spans="1:5" x14ac:dyDescent="0.2">
      <c r="A50" t="s">
        <v>9943</v>
      </c>
      <c r="D50" t="s">
        <v>9974</v>
      </c>
      <c r="E50">
        <v>19</v>
      </c>
    </row>
    <row r="51" spans="1:5" x14ac:dyDescent="0.2">
      <c r="A51" t="s">
        <v>9944</v>
      </c>
      <c r="D51" t="s">
        <v>9974</v>
      </c>
      <c r="E51">
        <v>20</v>
      </c>
    </row>
    <row r="52" spans="1:5" x14ac:dyDescent="0.2">
      <c r="A52" t="s">
        <v>9945</v>
      </c>
      <c r="D52" t="s">
        <v>9974</v>
      </c>
      <c r="E52">
        <v>21</v>
      </c>
    </row>
    <row r="53" spans="1:5" x14ac:dyDescent="0.2">
      <c r="A53" t="s">
        <v>9946</v>
      </c>
      <c r="D53" t="s">
        <v>9974</v>
      </c>
      <c r="E53">
        <v>22</v>
      </c>
    </row>
    <row r="54" spans="1:5" x14ac:dyDescent="0.2">
      <c r="A54" t="s">
        <v>9947</v>
      </c>
      <c r="D54" t="s">
        <v>9974</v>
      </c>
      <c r="E54">
        <v>23</v>
      </c>
    </row>
    <row r="55" spans="1:5" x14ac:dyDescent="0.2">
      <c r="A55" t="s">
        <v>9948</v>
      </c>
      <c r="D55" t="s">
        <v>9973</v>
      </c>
      <c r="E55">
        <v>25</v>
      </c>
    </row>
    <row r="56" spans="1:5" x14ac:dyDescent="0.2">
      <c r="A56" t="s">
        <v>9949</v>
      </c>
      <c r="D56" t="s">
        <v>9973</v>
      </c>
      <c r="E56">
        <v>26</v>
      </c>
    </row>
    <row r="57" spans="1:5" x14ac:dyDescent="0.2">
      <c r="A57" t="s">
        <v>9950</v>
      </c>
      <c r="D57" t="s">
        <v>9973</v>
      </c>
      <c r="E57">
        <v>27</v>
      </c>
    </row>
    <row r="58" spans="1:5" x14ac:dyDescent="0.2">
      <c r="A58" t="s">
        <v>9951</v>
      </c>
      <c r="D58" t="s">
        <v>9973</v>
      </c>
      <c r="E58">
        <v>28</v>
      </c>
    </row>
    <row r="59" spans="1:5" x14ac:dyDescent="0.2">
      <c r="A59" t="s">
        <v>9952</v>
      </c>
      <c r="D59" t="s">
        <v>9973</v>
      </c>
      <c r="E59">
        <v>29</v>
      </c>
    </row>
    <row r="60" spans="1:5" x14ac:dyDescent="0.2">
      <c r="A60" t="s">
        <v>9953</v>
      </c>
      <c r="D60" t="s">
        <v>9973</v>
      </c>
      <c r="E60">
        <v>30</v>
      </c>
    </row>
    <row r="61" spans="1:5" x14ac:dyDescent="0.2">
      <c r="A61" t="s">
        <v>9954</v>
      </c>
      <c r="D61" t="s">
        <v>9973</v>
      </c>
      <c r="E61">
        <v>31</v>
      </c>
    </row>
    <row r="62" spans="1:5" x14ac:dyDescent="0.2">
      <c r="A62" t="s">
        <v>9955</v>
      </c>
      <c r="D62" t="s">
        <v>9973</v>
      </c>
      <c r="E62">
        <v>32</v>
      </c>
    </row>
    <row r="63" spans="1:5" x14ac:dyDescent="0.2">
      <c r="A63" t="s">
        <v>9956</v>
      </c>
      <c r="D63" t="s">
        <v>9973</v>
      </c>
      <c r="E63">
        <v>33</v>
      </c>
    </row>
    <row r="64" spans="1:5" x14ac:dyDescent="0.2">
      <c r="A64" t="s">
        <v>9957</v>
      </c>
      <c r="D64" t="s">
        <v>9973</v>
      </c>
      <c r="E64">
        <v>34</v>
      </c>
    </row>
    <row r="65" spans="1:5" x14ac:dyDescent="0.2">
      <c r="A65" t="s">
        <v>9958</v>
      </c>
      <c r="D65" t="s">
        <v>9973</v>
      </c>
      <c r="E65">
        <v>35</v>
      </c>
    </row>
    <row r="66" spans="1:5" x14ac:dyDescent="0.2">
      <c r="A66" t="s">
        <v>9959</v>
      </c>
      <c r="D66" t="s">
        <v>9973</v>
      </c>
      <c r="E66">
        <v>36</v>
      </c>
    </row>
    <row r="67" spans="1:5" x14ac:dyDescent="0.2">
      <c r="A67" t="s">
        <v>9960</v>
      </c>
      <c r="D67" t="s">
        <v>9972</v>
      </c>
      <c r="E67">
        <v>25</v>
      </c>
    </row>
    <row r="68" spans="1:5" x14ac:dyDescent="0.2">
      <c r="A68" t="s">
        <v>9961</v>
      </c>
      <c r="D68" t="s">
        <v>9972</v>
      </c>
      <c r="E68">
        <v>26</v>
      </c>
    </row>
    <row r="69" spans="1:5" x14ac:dyDescent="0.2">
      <c r="A69" t="s">
        <v>9962</v>
      </c>
      <c r="D69" t="s">
        <v>9972</v>
      </c>
      <c r="E69">
        <v>27</v>
      </c>
    </row>
    <row r="70" spans="1:5" x14ac:dyDescent="0.2">
      <c r="A70" t="s">
        <v>9963</v>
      </c>
      <c r="D70" t="s">
        <v>9972</v>
      </c>
      <c r="E70">
        <v>28</v>
      </c>
    </row>
    <row r="71" spans="1:5" x14ac:dyDescent="0.2">
      <c r="A71" t="s">
        <v>9964</v>
      </c>
      <c r="D71" t="s">
        <v>9972</v>
      </c>
      <c r="E71">
        <v>29</v>
      </c>
    </row>
    <row r="72" spans="1:5" x14ac:dyDescent="0.2">
      <c r="A72" t="s">
        <v>9965</v>
      </c>
      <c r="D72" t="s">
        <v>9972</v>
      </c>
      <c r="E72">
        <v>30</v>
      </c>
    </row>
    <row r="73" spans="1:5" x14ac:dyDescent="0.2">
      <c r="A73" t="s">
        <v>9966</v>
      </c>
      <c r="D73" t="s">
        <v>9972</v>
      </c>
      <c r="E73">
        <v>31</v>
      </c>
    </row>
    <row r="74" spans="1:5" x14ac:dyDescent="0.2">
      <c r="A74" t="s">
        <v>9967</v>
      </c>
      <c r="D74" t="s">
        <v>9972</v>
      </c>
      <c r="E74">
        <v>32</v>
      </c>
    </row>
    <row r="75" spans="1:5" x14ac:dyDescent="0.2">
      <c r="A75" t="s">
        <v>9968</v>
      </c>
      <c r="D75" t="s">
        <v>9972</v>
      </c>
      <c r="E75">
        <v>33</v>
      </c>
    </row>
    <row r="76" spans="1:5" x14ac:dyDescent="0.2">
      <c r="A76" t="s">
        <v>9969</v>
      </c>
      <c r="D76" t="s">
        <v>9972</v>
      </c>
      <c r="E76">
        <v>34</v>
      </c>
    </row>
    <row r="77" spans="1:5" x14ac:dyDescent="0.2">
      <c r="A77" t="s">
        <v>9970</v>
      </c>
      <c r="D77" t="s">
        <v>9972</v>
      </c>
      <c r="E77">
        <v>35</v>
      </c>
    </row>
    <row r="78" spans="1:5" x14ac:dyDescent="0.2">
      <c r="A78" t="s">
        <v>9971</v>
      </c>
      <c r="D78" t="s">
        <v>9972</v>
      </c>
      <c r="E78">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161D3-8104-8947-9868-2EDCE45D9905}">
  <dimension ref="A1:J99"/>
  <sheetViews>
    <sheetView workbookViewId="0">
      <pane ySplit="1" topLeftCell="A5" activePane="bottomLeft" state="frozen"/>
      <selection activeCell="E1" sqref="E1"/>
      <selection pane="bottomLeft" activeCell="A76" sqref="A76:A99"/>
    </sheetView>
  </sheetViews>
  <sheetFormatPr baseColWidth="10" defaultColWidth="11" defaultRowHeight="16" x14ac:dyDescent="0.2"/>
  <cols>
    <col min="1" max="1" width="10.33203125" customWidth="1"/>
    <col min="2" max="2" width="17" customWidth="1"/>
    <col min="3" max="3" width="12.5" customWidth="1"/>
    <col min="4" max="4" width="17.5" customWidth="1"/>
    <col min="5" max="5" width="14.5" customWidth="1"/>
    <col min="6" max="6" width="16.33203125" customWidth="1"/>
    <col min="7" max="7" width="20" customWidth="1"/>
    <col min="8" max="8" width="23.83203125" customWidth="1"/>
    <col min="9" max="9" width="19.83203125" customWidth="1"/>
    <col min="10" max="10" width="15.83203125" style="9" customWidth="1"/>
  </cols>
  <sheetData>
    <row r="1" spans="1:10" s="23" customFormat="1" x14ac:dyDescent="0.2">
      <c r="A1" s="26" t="s">
        <v>53</v>
      </c>
      <c r="B1" s="26" t="s">
        <v>118</v>
      </c>
      <c r="C1" s="26" t="s">
        <v>119</v>
      </c>
      <c r="D1" s="27" t="s">
        <v>120</v>
      </c>
      <c r="E1" s="26" t="s">
        <v>121</v>
      </c>
      <c r="F1" s="26" t="s">
        <v>122</v>
      </c>
      <c r="G1" s="27" t="s">
        <v>123</v>
      </c>
      <c r="H1" s="27" t="s">
        <v>124</v>
      </c>
      <c r="I1" s="26" t="s">
        <v>125</v>
      </c>
      <c r="J1" s="35"/>
    </row>
    <row r="2" spans="1:10" x14ac:dyDescent="0.2">
      <c r="A2">
        <v>1</v>
      </c>
      <c r="B2" t="s">
        <v>9975</v>
      </c>
      <c r="C2" t="s">
        <v>9980</v>
      </c>
      <c r="F2" t="s">
        <v>9981</v>
      </c>
    </row>
    <row r="3" spans="1:10" x14ac:dyDescent="0.2">
      <c r="A3">
        <v>2</v>
      </c>
      <c r="B3" t="s">
        <v>9976</v>
      </c>
      <c r="C3" t="s">
        <v>9980</v>
      </c>
      <c r="F3" t="s">
        <v>9982</v>
      </c>
    </row>
    <row r="4" spans="1:10" x14ac:dyDescent="0.2">
      <c r="A4">
        <v>3</v>
      </c>
      <c r="B4" t="s">
        <v>9977</v>
      </c>
      <c r="C4" t="s">
        <v>9980</v>
      </c>
      <c r="F4" t="s">
        <v>9983</v>
      </c>
    </row>
    <row r="5" spans="1:10" x14ac:dyDescent="0.2">
      <c r="A5">
        <v>4</v>
      </c>
      <c r="B5" s="61" t="s">
        <v>9978</v>
      </c>
      <c r="C5" t="s">
        <v>9980</v>
      </c>
      <c r="F5" s="61" t="s">
        <v>9984</v>
      </c>
    </row>
    <row r="6" spans="1:10" x14ac:dyDescent="0.2">
      <c r="A6">
        <v>5</v>
      </c>
      <c r="B6" t="s">
        <v>9979</v>
      </c>
      <c r="C6" t="s">
        <v>9980</v>
      </c>
      <c r="F6" t="s">
        <v>9985</v>
      </c>
    </row>
    <row r="7" spans="1:10" x14ac:dyDescent="0.2">
      <c r="A7">
        <v>6</v>
      </c>
      <c r="B7" t="s">
        <v>9986</v>
      </c>
      <c r="C7" t="s">
        <v>9980</v>
      </c>
      <c r="F7" t="s">
        <v>9991</v>
      </c>
    </row>
    <row r="8" spans="1:10" x14ac:dyDescent="0.2">
      <c r="A8">
        <v>7</v>
      </c>
      <c r="B8" t="s">
        <v>9987</v>
      </c>
      <c r="C8" t="s">
        <v>9980</v>
      </c>
      <c r="F8" t="s">
        <v>9992</v>
      </c>
    </row>
    <row r="9" spans="1:10" x14ac:dyDescent="0.2">
      <c r="A9">
        <v>8</v>
      </c>
      <c r="B9" t="s">
        <v>9988</v>
      </c>
      <c r="C9" t="s">
        <v>9980</v>
      </c>
      <c r="F9" t="s">
        <v>9993</v>
      </c>
    </row>
    <row r="10" spans="1:10" x14ac:dyDescent="0.2">
      <c r="A10">
        <v>9</v>
      </c>
      <c r="B10" t="s">
        <v>9989</v>
      </c>
      <c r="C10" t="s">
        <v>9980</v>
      </c>
      <c r="F10" t="s">
        <v>9994</v>
      </c>
    </row>
    <row r="11" spans="1:10" x14ac:dyDescent="0.2">
      <c r="A11">
        <v>10</v>
      </c>
      <c r="B11" t="s">
        <v>9990</v>
      </c>
      <c r="C11" t="s">
        <v>9980</v>
      </c>
      <c r="F11" s="61" t="s">
        <v>9995</v>
      </c>
    </row>
    <row r="12" spans="1:10" x14ac:dyDescent="0.2">
      <c r="A12">
        <v>11</v>
      </c>
      <c r="B12" t="s">
        <v>9996</v>
      </c>
      <c r="C12" t="s">
        <v>10028</v>
      </c>
      <c r="F12" t="s">
        <v>10029</v>
      </c>
    </row>
    <row r="13" spans="1:10" x14ac:dyDescent="0.2">
      <c r="A13">
        <v>12</v>
      </c>
      <c r="B13" t="s">
        <v>9997</v>
      </c>
      <c r="C13" t="s">
        <v>10028</v>
      </c>
      <c r="F13" s="61" t="s">
        <v>10030</v>
      </c>
    </row>
    <row r="14" spans="1:10" x14ac:dyDescent="0.2">
      <c r="A14">
        <v>13</v>
      </c>
      <c r="B14" t="s">
        <v>9998</v>
      </c>
      <c r="C14" t="s">
        <v>10028</v>
      </c>
      <c r="F14" t="s">
        <v>10031</v>
      </c>
    </row>
    <row r="15" spans="1:10" x14ac:dyDescent="0.2">
      <c r="A15">
        <v>14</v>
      </c>
      <c r="B15" t="s">
        <v>9999</v>
      </c>
      <c r="C15" t="s">
        <v>10028</v>
      </c>
      <c r="F15" t="s">
        <v>10032</v>
      </c>
    </row>
    <row r="16" spans="1:10" x14ac:dyDescent="0.2">
      <c r="A16">
        <v>15</v>
      </c>
      <c r="B16" t="s">
        <v>10000</v>
      </c>
      <c r="C16" t="s">
        <v>10028</v>
      </c>
      <c r="F16" t="s">
        <v>10033</v>
      </c>
    </row>
    <row r="17" spans="1:6" x14ac:dyDescent="0.2">
      <c r="A17">
        <v>16</v>
      </c>
      <c r="B17" t="s">
        <v>10001</v>
      </c>
      <c r="C17" t="s">
        <v>10028</v>
      </c>
      <c r="F17" t="s">
        <v>10034</v>
      </c>
    </row>
    <row r="18" spans="1:6" x14ac:dyDescent="0.2">
      <c r="A18">
        <v>17</v>
      </c>
      <c r="B18" t="s">
        <v>10002</v>
      </c>
      <c r="C18" t="s">
        <v>10028</v>
      </c>
      <c r="F18" t="s">
        <v>10035</v>
      </c>
    </row>
    <row r="19" spans="1:6" x14ac:dyDescent="0.2">
      <c r="A19">
        <v>18</v>
      </c>
      <c r="B19" t="s">
        <v>10003</v>
      </c>
      <c r="C19" t="s">
        <v>10028</v>
      </c>
      <c r="F19" t="s">
        <v>10036</v>
      </c>
    </row>
    <row r="20" spans="1:6" x14ac:dyDescent="0.2">
      <c r="A20">
        <v>19</v>
      </c>
      <c r="B20" t="s">
        <v>10004</v>
      </c>
      <c r="C20" t="s">
        <v>10028</v>
      </c>
      <c r="F20" t="s">
        <v>10037</v>
      </c>
    </row>
    <row r="21" spans="1:6" x14ac:dyDescent="0.2">
      <c r="A21">
        <v>20</v>
      </c>
      <c r="B21" t="s">
        <v>10005</v>
      </c>
      <c r="C21" t="s">
        <v>10028</v>
      </c>
      <c r="F21" t="s">
        <v>10038</v>
      </c>
    </row>
    <row r="22" spans="1:6" x14ac:dyDescent="0.2">
      <c r="A22">
        <v>21</v>
      </c>
      <c r="B22" t="s">
        <v>10006</v>
      </c>
      <c r="C22" t="s">
        <v>10028</v>
      </c>
      <c r="F22" t="s">
        <v>10039</v>
      </c>
    </row>
    <row r="23" spans="1:6" x14ac:dyDescent="0.2">
      <c r="A23">
        <v>22</v>
      </c>
      <c r="B23" t="s">
        <v>10007</v>
      </c>
      <c r="C23" t="s">
        <v>10028</v>
      </c>
      <c r="F23" t="s">
        <v>10040</v>
      </c>
    </row>
    <row r="24" spans="1:6" x14ac:dyDescent="0.2">
      <c r="A24">
        <v>23</v>
      </c>
      <c r="B24" t="s">
        <v>10008</v>
      </c>
      <c r="C24" t="s">
        <v>10028</v>
      </c>
      <c r="F24" t="s">
        <v>10041</v>
      </c>
    </row>
    <row r="25" spans="1:6" x14ac:dyDescent="0.2">
      <c r="A25">
        <v>24</v>
      </c>
      <c r="B25" t="s">
        <v>10009</v>
      </c>
      <c r="C25" t="s">
        <v>10028</v>
      </c>
      <c r="F25" t="s">
        <v>10042</v>
      </c>
    </row>
    <row r="26" spans="1:6" x14ac:dyDescent="0.2">
      <c r="A26">
        <v>25</v>
      </c>
      <c r="B26" t="s">
        <v>10010</v>
      </c>
      <c r="C26" t="s">
        <v>10028</v>
      </c>
      <c r="F26" t="s">
        <v>10043</v>
      </c>
    </row>
    <row r="27" spans="1:6" x14ac:dyDescent="0.2">
      <c r="A27">
        <v>26</v>
      </c>
      <c r="B27" t="s">
        <v>10011</v>
      </c>
      <c r="C27" t="s">
        <v>10028</v>
      </c>
      <c r="F27" t="s">
        <v>10044</v>
      </c>
    </row>
    <row r="28" spans="1:6" x14ac:dyDescent="0.2">
      <c r="A28">
        <v>27</v>
      </c>
      <c r="B28" t="s">
        <v>10012</v>
      </c>
      <c r="C28" t="s">
        <v>10028</v>
      </c>
      <c r="F28" t="s">
        <v>10045</v>
      </c>
    </row>
    <row r="29" spans="1:6" x14ac:dyDescent="0.2">
      <c r="A29">
        <v>28</v>
      </c>
      <c r="B29" t="s">
        <v>10013</v>
      </c>
      <c r="C29" t="s">
        <v>10028</v>
      </c>
      <c r="F29" t="s">
        <v>10046</v>
      </c>
    </row>
    <row r="30" spans="1:6" x14ac:dyDescent="0.2">
      <c r="A30">
        <v>29</v>
      </c>
      <c r="B30" t="s">
        <v>10014</v>
      </c>
      <c r="C30" t="s">
        <v>10028</v>
      </c>
      <c r="F30" t="s">
        <v>10047</v>
      </c>
    </row>
    <row r="31" spans="1:6" x14ac:dyDescent="0.2">
      <c r="A31">
        <v>30</v>
      </c>
      <c r="B31" t="s">
        <v>10015</v>
      </c>
      <c r="C31" t="s">
        <v>10028</v>
      </c>
      <c r="F31" t="s">
        <v>10048</v>
      </c>
    </row>
    <row r="32" spans="1:6" x14ac:dyDescent="0.2">
      <c r="A32">
        <v>31</v>
      </c>
      <c r="B32" t="s">
        <v>10016</v>
      </c>
      <c r="C32" t="s">
        <v>10028</v>
      </c>
      <c r="F32" t="s">
        <v>10049</v>
      </c>
    </row>
    <row r="33" spans="1:6" x14ac:dyDescent="0.2">
      <c r="A33">
        <v>32</v>
      </c>
      <c r="B33" t="s">
        <v>10017</v>
      </c>
      <c r="C33" t="s">
        <v>10028</v>
      </c>
      <c r="F33" t="s">
        <v>10050</v>
      </c>
    </row>
    <row r="34" spans="1:6" x14ac:dyDescent="0.2">
      <c r="A34">
        <v>33</v>
      </c>
      <c r="B34" t="s">
        <v>10018</v>
      </c>
      <c r="C34" t="s">
        <v>10028</v>
      </c>
      <c r="F34" t="s">
        <v>10051</v>
      </c>
    </row>
    <row r="35" spans="1:6" x14ac:dyDescent="0.2">
      <c r="A35">
        <v>34</v>
      </c>
      <c r="B35" t="s">
        <v>10019</v>
      </c>
      <c r="C35" t="s">
        <v>10028</v>
      </c>
      <c r="F35" t="s">
        <v>10052</v>
      </c>
    </row>
    <row r="36" spans="1:6" x14ac:dyDescent="0.2">
      <c r="A36">
        <v>35</v>
      </c>
      <c r="B36" t="s">
        <v>10020</v>
      </c>
      <c r="C36" t="s">
        <v>10028</v>
      </c>
      <c r="F36" t="s">
        <v>10053</v>
      </c>
    </row>
    <row r="37" spans="1:6" x14ac:dyDescent="0.2">
      <c r="A37">
        <v>36</v>
      </c>
      <c r="B37" t="s">
        <v>10021</v>
      </c>
      <c r="C37" t="s">
        <v>10028</v>
      </c>
      <c r="F37" t="s">
        <v>10054</v>
      </c>
    </row>
    <row r="38" spans="1:6" x14ac:dyDescent="0.2">
      <c r="A38">
        <v>37</v>
      </c>
      <c r="B38" t="s">
        <v>10022</v>
      </c>
      <c r="C38" t="s">
        <v>10028</v>
      </c>
      <c r="F38" t="s">
        <v>10055</v>
      </c>
    </row>
    <row r="39" spans="1:6" x14ac:dyDescent="0.2">
      <c r="A39">
        <v>38</v>
      </c>
      <c r="B39" t="s">
        <v>10023</v>
      </c>
      <c r="C39" t="s">
        <v>10028</v>
      </c>
      <c r="F39" t="s">
        <v>10056</v>
      </c>
    </row>
    <row r="40" spans="1:6" x14ac:dyDescent="0.2">
      <c r="A40">
        <v>39</v>
      </c>
      <c r="B40" t="s">
        <v>10024</v>
      </c>
      <c r="C40" t="s">
        <v>10028</v>
      </c>
      <c r="F40" t="s">
        <v>10057</v>
      </c>
    </row>
    <row r="41" spans="1:6" x14ac:dyDescent="0.2">
      <c r="A41">
        <v>40</v>
      </c>
      <c r="B41" t="s">
        <v>10025</v>
      </c>
      <c r="C41" t="s">
        <v>10028</v>
      </c>
      <c r="F41" t="s">
        <v>10058</v>
      </c>
    </row>
    <row r="42" spans="1:6" x14ac:dyDescent="0.2">
      <c r="A42">
        <v>41</v>
      </c>
      <c r="B42" t="s">
        <v>10026</v>
      </c>
      <c r="C42" t="s">
        <v>10028</v>
      </c>
      <c r="F42" s="61" t="s">
        <v>10059</v>
      </c>
    </row>
    <row r="43" spans="1:6" x14ac:dyDescent="0.2">
      <c r="A43">
        <v>42</v>
      </c>
      <c r="B43" t="s">
        <v>10027</v>
      </c>
      <c r="C43" t="s">
        <v>10028</v>
      </c>
      <c r="F43" t="s">
        <v>10060</v>
      </c>
    </row>
    <row r="44" spans="1:6" x14ac:dyDescent="0.2">
      <c r="A44">
        <v>43</v>
      </c>
      <c r="B44" t="s">
        <v>10061</v>
      </c>
      <c r="C44" t="s">
        <v>9980</v>
      </c>
      <c r="F44" t="s">
        <v>10108</v>
      </c>
    </row>
    <row r="45" spans="1:6" x14ac:dyDescent="0.2">
      <c r="A45">
        <v>44</v>
      </c>
      <c r="B45" t="s">
        <v>10062</v>
      </c>
      <c r="C45" t="s">
        <v>9980</v>
      </c>
      <c r="F45" t="s">
        <v>10077</v>
      </c>
    </row>
    <row r="46" spans="1:6" x14ac:dyDescent="0.2">
      <c r="A46">
        <v>45</v>
      </c>
      <c r="B46" t="s">
        <v>10063</v>
      </c>
      <c r="C46" t="s">
        <v>9980</v>
      </c>
      <c r="F46" t="s">
        <v>10078</v>
      </c>
    </row>
    <row r="47" spans="1:6" x14ac:dyDescent="0.2">
      <c r="A47">
        <v>46</v>
      </c>
      <c r="B47" t="s">
        <v>10064</v>
      </c>
      <c r="C47" t="s">
        <v>9980</v>
      </c>
      <c r="F47" t="s">
        <v>10079</v>
      </c>
    </row>
    <row r="48" spans="1:6" x14ac:dyDescent="0.2">
      <c r="A48">
        <v>47</v>
      </c>
      <c r="B48" t="s">
        <v>10065</v>
      </c>
      <c r="C48" t="s">
        <v>9980</v>
      </c>
      <c r="F48" t="s">
        <v>10080</v>
      </c>
    </row>
    <row r="49" spans="1:6" x14ac:dyDescent="0.2">
      <c r="A49">
        <v>48</v>
      </c>
      <c r="B49" t="s">
        <v>10066</v>
      </c>
      <c r="C49" t="s">
        <v>9980</v>
      </c>
      <c r="F49" t="s">
        <v>10081</v>
      </c>
    </row>
    <row r="50" spans="1:6" x14ac:dyDescent="0.2">
      <c r="A50">
        <v>49</v>
      </c>
      <c r="B50" t="s">
        <v>10067</v>
      </c>
      <c r="C50" t="s">
        <v>9980</v>
      </c>
      <c r="F50" t="s">
        <v>10082</v>
      </c>
    </row>
    <row r="51" spans="1:6" x14ac:dyDescent="0.2">
      <c r="A51">
        <v>50</v>
      </c>
      <c r="B51" t="s">
        <v>10068</v>
      </c>
      <c r="C51" t="s">
        <v>9980</v>
      </c>
      <c r="F51" t="s">
        <v>10083</v>
      </c>
    </row>
    <row r="52" spans="1:6" x14ac:dyDescent="0.2">
      <c r="A52">
        <v>51</v>
      </c>
      <c r="B52" t="s">
        <v>10069</v>
      </c>
      <c r="C52" t="s">
        <v>9980</v>
      </c>
      <c r="F52" t="s">
        <v>10084</v>
      </c>
    </row>
    <row r="53" spans="1:6" x14ac:dyDescent="0.2">
      <c r="A53">
        <v>52</v>
      </c>
      <c r="B53" t="s">
        <v>10070</v>
      </c>
      <c r="C53" t="s">
        <v>9980</v>
      </c>
      <c r="F53" t="s">
        <v>10085</v>
      </c>
    </row>
    <row r="54" spans="1:6" x14ac:dyDescent="0.2">
      <c r="A54">
        <v>53</v>
      </c>
      <c r="B54" t="s">
        <v>10071</v>
      </c>
      <c r="C54" t="s">
        <v>9980</v>
      </c>
      <c r="F54" t="s">
        <v>10086</v>
      </c>
    </row>
    <row r="55" spans="1:6" x14ac:dyDescent="0.2">
      <c r="A55">
        <v>54</v>
      </c>
      <c r="B55" t="s">
        <v>10072</v>
      </c>
      <c r="C55" t="s">
        <v>9980</v>
      </c>
      <c r="F55" t="s">
        <v>10087</v>
      </c>
    </row>
    <row r="56" spans="1:6" x14ac:dyDescent="0.2">
      <c r="A56">
        <v>55</v>
      </c>
      <c r="B56" t="s">
        <v>10073</v>
      </c>
      <c r="C56" t="s">
        <v>9980</v>
      </c>
      <c r="F56" t="s">
        <v>10088</v>
      </c>
    </row>
    <row r="57" spans="1:6" x14ac:dyDescent="0.2">
      <c r="A57">
        <v>56</v>
      </c>
      <c r="B57" t="s">
        <v>10074</v>
      </c>
      <c r="C57" t="s">
        <v>9980</v>
      </c>
      <c r="F57" t="s">
        <v>10089</v>
      </c>
    </row>
    <row r="58" spans="1:6" x14ac:dyDescent="0.2">
      <c r="A58">
        <v>57</v>
      </c>
      <c r="B58" t="s">
        <v>10075</v>
      </c>
      <c r="C58" t="s">
        <v>9980</v>
      </c>
      <c r="F58" t="s">
        <v>10090</v>
      </c>
    </row>
    <row r="59" spans="1:6" x14ac:dyDescent="0.2">
      <c r="A59">
        <v>58</v>
      </c>
      <c r="B59" t="s">
        <v>10076</v>
      </c>
      <c r="C59" t="s">
        <v>9980</v>
      </c>
      <c r="F59" t="s">
        <v>10091</v>
      </c>
    </row>
    <row r="60" spans="1:6" x14ac:dyDescent="0.2">
      <c r="A60">
        <v>59</v>
      </c>
      <c r="B60" t="s">
        <v>10092</v>
      </c>
      <c r="C60" t="s">
        <v>9980</v>
      </c>
      <c r="F60" t="s">
        <v>10109</v>
      </c>
    </row>
    <row r="61" spans="1:6" x14ac:dyDescent="0.2">
      <c r="A61">
        <v>60</v>
      </c>
      <c r="B61" t="s">
        <v>10093</v>
      </c>
      <c r="C61" t="s">
        <v>9980</v>
      </c>
      <c r="F61" t="s">
        <v>10110</v>
      </c>
    </row>
    <row r="62" spans="1:6" x14ac:dyDescent="0.2">
      <c r="A62">
        <v>61</v>
      </c>
      <c r="B62" t="s">
        <v>10094</v>
      </c>
      <c r="C62" t="s">
        <v>9980</v>
      </c>
      <c r="F62" t="s">
        <v>10111</v>
      </c>
    </row>
    <row r="63" spans="1:6" x14ac:dyDescent="0.2">
      <c r="A63">
        <v>62</v>
      </c>
      <c r="B63" t="s">
        <v>10095</v>
      </c>
      <c r="C63" t="s">
        <v>9980</v>
      </c>
      <c r="F63" t="s">
        <v>10112</v>
      </c>
    </row>
    <row r="64" spans="1:6" x14ac:dyDescent="0.2">
      <c r="A64">
        <v>63</v>
      </c>
      <c r="B64" t="s">
        <v>10096</v>
      </c>
      <c r="C64" t="s">
        <v>9980</v>
      </c>
      <c r="F64" s="61" t="s">
        <v>10113</v>
      </c>
    </row>
    <row r="65" spans="1:6" x14ac:dyDescent="0.2">
      <c r="A65">
        <v>64</v>
      </c>
      <c r="B65" t="s">
        <v>10097</v>
      </c>
      <c r="C65" t="s">
        <v>9980</v>
      </c>
      <c r="F65" t="s">
        <v>10114</v>
      </c>
    </row>
    <row r="66" spans="1:6" x14ac:dyDescent="0.2">
      <c r="A66">
        <v>65</v>
      </c>
      <c r="B66" t="s">
        <v>10098</v>
      </c>
      <c r="C66" t="s">
        <v>9980</v>
      </c>
      <c r="F66" t="s">
        <v>10115</v>
      </c>
    </row>
    <row r="67" spans="1:6" x14ac:dyDescent="0.2">
      <c r="A67">
        <v>66</v>
      </c>
      <c r="B67" t="s">
        <v>10099</v>
      </c>
      <c r="C67" t="s">
        <v>9980</v>
      </c>
      <c r="F67" t="s">
        <v>10116</v>
      </c>
    </row>
    <row r="68" spans="1:6" x14ac:dyDescent="0.2">
      <c r="A68">
        <v>67</v>
      </c>
      <c r="B68" t="s">
        <v>10100</v>
      </c>
      <c r="C68" t="s">
        <v>9980</v>
      </c>
      <c r="F68" t="s">
        <v>10117</v>
      </c>
    </row>
    <row r="69" spans="1:6" x14ac:dyDescent="0.2">
      <c r="A69">
        <v>68</v>
      </c>
      <c r="B69" t="s">
        <v>10101</v>
      </c>
      <c r="C69" t="s">
        <v>9980</v>
      </c>
      <c r="F69" t="s">
        <v>10118</v>
      </c>
    </row>
    <row r="70" spans="1:6" x14ac:dyDescent="0.2">
      <c r="A70">
        <v>69</v>
      </c>
      <c r="B70" t="s">
        <v>10102</v>
      </c>
      <c r="C70" t="s">
        <v>9980</v>
      </c>
      <c r="F70" t="s">
        <v>10119</v>
      </c>
    </row>
    <row r="71" spans="1:6" x14ac:dyDescent="0.2">
      <c r="A71">
        <v>70</v>
      </c>
      <c r="B71" t="s">
        <v>10103</v>
      </c>
      <c r="C71" t="s">
        <v>9980</v>
      </c>
      <c r="F71" t="s">
        <v>10120</v>
      </c>
    </row>
    <row r="72" spans="1:6" x14ac:dyDescent="0.2">
      <c r="A72">
        <v>71</v>
      </c>
      <c r="B72" t="s">
        <v>10104</v>
      </c>
      <c r="C72" t="s">
        <v>9980</v>
      </c>
      <c r="F72" t="s">
        <v>10121</v>
      </c>
    </row>
    <row r="73" spans="1:6" x14ac:dyDescent="0.2">
      <c r="A73">
        <v>72</v>
      </c>
      <c r="B73" t="s">
        <v>10105</v>
      </c>
      <c r="C73" t="s">
        <v>9980</v>
      </c>
      <c r="F73" t="s">
        <v>10122</v>
      </c>
    </row>
    <row r="74" spans="1:6" x14ac:dyDescent="0.2">
      <c r="A74">
        <v>73</v>
      </c>
      <c r="B74" t="s">
        <v>10106</v>
      </c>
      <c r="C74" t="s">
        <v>9980</v>
      </c>
      <c r="F74" t="s">
        <v>10123</v>
      </c>
    </row>
    <row r="75" spans="1:6" x14ac:dyDescent="0.2">
      <c r="A75">
        <v>74</v>
      </c>
      <c r="B75" t="s">
        <v>10107</v>
      </c>
      <c r="C75" t="s">
        <v>9980</v>
      </c>
      <c r="F75" t="s">
        <v>10124</v>
      </c>
    </row>
    <row r="76" spans="1:6" x14ac:dyDescent="0.2">
      <c r="A76">
        <v>75</v>
      </c>
      <c r="B76" t="s">
        <v>10125</v>
      </c>
      <c r="C76" t="s">
        <v>10028</v>
      </c>
      <c r="F76" t="s">
        <v>10149</v>
      </c>
    </row>
    <row r="77" spans="1:6" x14ac:dyDescent="0.2">
      <c r="A77">
        <v>76</v>
      </c>
      <c r="B77" t="s">
        <v>10126</v>
      </c>
      <c r="C77" t="s">
        <v>10028</v>
      </c>
      <c r="F77" t="s">
        <v>10150</v>
      </c>
    </row>
    <row r="78" spans="1:6" x14ac:dyDescent="0.2">
      <c r="A78">
        <v>77</v>
      </c>
      <c r="B78" t="s">
        <v>10127</v>
      </c>
      <c r="C78" t="s">
        <v>10028</v>
      </c>
      <c r="F78" t="s">
        <v>10151</v>
      </c>
    </row>
    <row r="79" spans="1:6" x14ac:dyDescent="0.2">
      <c r="A79">
        <v>78</v>
      </c>
      <c r="B79" t="s">
        <v>10128</v>
      </c>
      <c r="C79" t="s">
        <v>10028</v>
      </c>
      <c r="F79" t="s">
        <v>10152</v>
      </c>
    </row>
    <row r="80" spans="1:6" x14ac:dyDescent="0.2">
      <c r="A80">
        <v>79</v>
      </c>
      <c r="B80" t="s">
        <v>10129</v>
      </c>
      <c r="C80" t="s">
        <v>10028</v>
      </c>
      <c r="F80" t="s">
        <v>10153</v>
      </c>
    </row>
    <row r="81" spans="1:6" x14ac:dyDescent="0.2">
      <c r="A81">
        <v>80</v>
      </c>
      <c r="B81" t="s">
        <v>10130</v>
      </c>
      <c r="C81" t="s">
        <v>10028</v>
      </c>
      <c r="F81" t="s">
        <v>10154</v>
      </c>
    </row>
    <row r="82" spans="1:6" x14ac:dyDescent="0.2">
      <c r="A82">
        <v>81</v>
      </c>
      <c r="B82" t="s">
        <v>10131</v>
      </c>
      <c r="C82" t="s">
        <v>10028</v>
      </c>
      <c r="F82" t="s">
        <v>10155</v>
      </c>
    </row>
    <row r="83" spans="1:6" x14ac:dyDescent="0.2">
      <c r="A83">
        <v>82</v>
      </c>
      <c r="B83" t="s">
        <v>10132</v>
      </c>
      <c r="C83" t="s">
        <v>10028</v>
      </c>
      <c r="F83" t="s">
        <v>10156</v>
      </c>
    </row>
    <row r="84" spans="1:6" x14ac:dyDescent="0.2">
      <c r="A84">
        <v>83</v>
      </c>
      <c r="B84" t="s">
        <v>10133</v>
      </c>
      <c r="C84" t="s">
        <v>10028</v>
      </c>
      <c r="F84" t="s">
        <v>10157</v>
      </c>
    </row>
    <row r="85" spans="1:6" x14ac:dyDescent="0.2">
      <c r="A85">
        <v>84</v>
      </c>
      <c r="B85" t="s">
        <v>10134</v>
      </c>
      <c r="C85" t="s">
        <v>10028</v>
      </c>
      <c r="F85" t="s">
        <v>10158</v>
      </c>
    </row>
    <row r="86" spans="1:6" x14ac:dyDescent="0.2">
      <c r="A86">
        <v>85</v>
      </c>
      <c r="B86" t="s">
        <v>10135</v>
      </c>
      <c r="C86" t="s">
        <v>10028</v>
      </c>
      <c r="F86" t="s">
        <v>10159</v>
      </c>
    </row>
    <row r="87" spans="1:6" x14ac:dyDescent="0.2">
      <c r="A87">
        <v>86</v>
      </c>
      <c r="B87" t="s">
        <v>10136</v>
      </c>
      <c r="C87" t="s">
        <v>10028</v>
      </c>
      <c r="F87" t="s">
        <v>10160</v>
      </c>
    </row>
    <row r="88" spans="1:6" x14ac:dyDescent="0.2">
      <c r="A88">
        <v>87</v>
      </c>
      <c r="B88" t="s">
        <v>10137</v>
      </c>
      <c r="C88" t="s">
        <v>10028</v>
      </c>
      <c r="F88" t="s">
        <v>10161</v>
      </c>
    </row>
    <row r="89" spans="1:6" x14ac:dyDescent="0.2">
      <c r="A89">
        <v>88</v>
      </c>
      <c r="B89" t="s">
        <v>10138</v>
      </c>
      <c r="C89" t="s">
        <v>10028</v>
      </c>
      <c r="F89" t="s">
        <v>10162</v>
      </c>
    </row>
    <row r="90" spans="1:6" x14ac:dyDescent="0.2">
      <c r="A90">
        <v>89</v>
      </c>
      <c r="B90" t="s">
        <v>10139</v>
      </c>
      <c r="C90" t="s">
        <v>10028</v>
      </c>
      <c r="F90" t="s">
        <v>10163</v>
      </c>
    </row>
    <row r="91" spans="1:6" x14ac:dyDescent="0.2">
      <c r="A91">
        <v>90</v>
      </c>
      <c r="B91" t="s">
        <v>10140</v>
      </c>
      <c r="C91" t="s">
        <v>10028</v>
      </c>
      <c r="F91" t="s">
        <v>10164</v>
      </c>
    </row>
    <row r="92" spans="1:6" x14ac:dyDescent="0.2">
      <c r="A92">
        <v>91</v>
      </c>
      <c r="B92" t="s">
        <v>10141</v>
      </c>
      <c r="C92" t="s">
        <v>10028</v>
      </c>
      <c r="F92" t="s">
        <v>10165</v>
      </c>
    </row>
    <row r="93" spans="1:6" x14ac:dyDescent="0.2">
      <c r="A93">
        <v>92</v>
      </c>
      <c r="B93" t="s">
        <v>10142</v>
      </c>
      <c r="C93" t="s">
        <v>10028</v>
      </c>
      <c r="F93" t="s">
        <v>10166</v>
      </c>
    </row>
    <row r="94" spans="1:6" x14ac:dyDescent="0.2">
      <c r="A94">
        <v>93</v>
      </c>
      <c r="B94" t="s">
        <v>10143</v>
      </c>
      <c r="C94" t="s">
        <v>10028</v>
      </c>
      <c r="F94" t="s">
        <v>10167</v>
      </c>
    </row>
    <row r="95" spans="1:6" x14ac:dyDescent="0.2">
      <c r="A95">
        <v>94</v>
      </c>
      <c r="B95" t="s">
        <v>10144</v>
      </c>
      <c r="C95" t="s">
        <v>10028</v>
      </c>
      <c r="F95" t="s">
        <v>10168</v>
      </c>
    </row>
    <row r="96" spans="1:6" x14ac:dyDescent="0.2">
      <c r="A96">
        <v>95</v>
      </c>
      <c r="B96" t="s">
        <v>10145</v>
      </c>
      <c r="C96" t="s">
        <v>10028</v>
      </c>
      <c r="F96" t="s">
        <v>10169</v>
      </c>
    </row>
    <row r="97" spans="1:6" x14ac:dyDescent="0.2">
      <c r="A97">
        <v>96</v>
      </c>
      <c r="B97" t="s">
        <v>10146</v>
      </c>
      <c r="C97" t="s">
        <v>10028</v>
      </c>
      <c r="F97" t="s">
        <v>10170</v>
      </c>
    </row>
    <row r="98" spans="1:6" x14ac:dyDescent="0.2">
      <c r="A98">
        <v>97</v>
      </c>
      <c r="B98" t="s">
        <v>10147</v>
      </c>
      <c r="C98" t="s">
        <v>10028</v>
      </c>
      <c r="F98" t="s">
        <v>10171</v>
      </c>
    </row>
    <row r="99" spans="1:6" x14ac:dyDescent="0.2">
      <c r="A99">
        <v>98</v>
      </c>
      <c r="B99" t="s">
        <v>10148</v>
      </c>
      <c r="C99" t="s">
        <v>10028</v>
      </c>
      <c r="F99" t="s">
        <v>10172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6E786-5EC3-4771-A4F0-62FCD3D518BF}">
  <dimension ref="A1:K99"/>
  <sheetViews>
    <sheetView workbookViewId="0">
      <selection activeCell="G76" sqref="G76"/>
    </sheetView>
  </sheetViews>
  <sheetFormatPr baseColWidth="10" defaultColWidth="8.83203125" defaultRowHeight="16" x14ac:dyDescent="0.2"/>
  <cols>
    <col min="1" max="1" width="13.5" customWidth="1"/>
    <col min="2" max="2" width="20" customWidth="1"/>
    <col min="3" max="3" width="19.5" customWidth="1"/>
  </cols>
  <sheetData>
    <row r="1" spans="1:11" s="23" customFormat="1" x14ac:dyDescent="0.2">
      <c r="A1" s="34" t="s">
        <v>53</v>
      </c>
      <c r="B1" s="34" t="s">
        <v>54</v>
      </c>
      <c r="C1" s="34" t="s">
        <v>55</v>
      </c>
    </row>
    <row r="2" spans="1:11" x14ac:dyDescent="0.2">
      <c r="A2">
        <v>1</v>
      </c>
      <c r="B2">
        <v>1</v>
      </c>
      <c r="C2" s="58" t="s">
        <v>9895</v>
      </c>
    </row>
    <row r="3" spans="1:11" x14ac:dyDescent="0.2">
      <c r="A3">
        <v>2</v>
      </c>
      <c r="B3">
        <v>2</v>
      </c>
      <c r="C3" s="58" t="s">
        <v>9896</v>
      </c>
    </row>
    <row r="4" spans="1:11" x14ac:dyDescent="0.2">
      <c r="A4">
        <v>3</v>
      </c>
      <c r="B4">
        <v>3</v>
      </c>
      <c r="C4" s="58" t="s">
        <v>9897</v>
      </c>
    </row>
    <row r="5" spans="1:11" x14ac:dyDescent="0.2">
      <c r="A5">
        <v>4</v>
      </c>
      <c r="B5">
        <v>4</v>
      </c>
      <c r="C5" s="58" t="s">
        <v>9898</v>
      </c>
    </row>
    <row r="6" spans="1:11" x14ac:dyDescent="0.2">
      <c r="A6">
        <v>5</v>
      </c>
      <c r="B6">
        <v>5</v>
      </c>
      <c r="C6" s="58" t="s">
        <v>9899</v>
      </c>
    </row>
    <row r="7" spans="1:11" x14ac:dyDescent="0.2">
      <c r="A7">
        <v>6</v>
      </c>
      <c r="B7">
        <v>1</v>
      </c>
      <c r="C7" s="58" t="s">
        <v>9895</v>
      </c>
    </row>
    <row r="8" spans="1:11" x14ac:dyDescent="0.2">
      <c r="A8">
        <v>7</v>
      </c>
      <c r="B8">
        <v>2</v>
      </c>
      <c r="C8" s="58" t="s">
        <v>9896</v>
      </c>
    </row>
    <row r="9" spans="1:11" x14ac:dyDescent="0.2">
      <c r="A9">
        <v>8</v>
      </c>
      <c r="B9">
        <v>3</v>
      </c>
      <c r="C9" s="58" t="s">
        <v>9897</v>
      </c>
    </row>
    <row r="10" spans="1:11" x14ac:dyDescent="0.2">
      <c r="A10">
        <v>9</v>
      </c>
      <c r="B10">
        <v>4</v>
      </c>
      <c r="C10" s="58" t="s">
        <v>9898</v>
      </c>
      <c r="K10" t="s">
        <v>1</v>
      </c>
    </row>
    <row r="11" spans="1:11" x14ac:dyDescent="0.2">
      <c r="A11">
        <v>10</v>
      </c>
      <c r="B11">
        <v>5</v>
      </c>
      <c r="C11" s="58" t="s">
        <v>9899</v>
      </c>
    </row>
    <row r="12" spans="1:11" x14ac:dyDescent="0.2">
      <c r="A12">
        <v>11</v>
      </c>
      <c r="B12">
        <v>6</v>
      </c>
      <c r="C12" t="s">
        <v>9900</v>
      </c>
    </row>
    <row r="13" spans="1:11" x14ac:dyDescent="0.2">
      <c r="A13">
        <v>12</v>
      </c>
      <c r="B13">
        <v>7</v>
      </c>
      <c r="C13" t="s">
        <v>9901</v>
      </c>
    </row>
    <row r="14" spans="1:11" x14ac:dyDescent="0.2">
      <c r="A14">
        <v>13</v>
      </c>
      <c r="B14">
        <v>8</v>
      </c>
      <c r="C14" t="s">
        <v>9902</v>
      </c>
    </row>
    <row r="15" spans="1:11" x14ac:dyDescent="0.2">
      <c r="A15">
        <v>14</v>
      </c>
      <c r="B15">
        <v>9</v>
      </c>
      <c r="C15" t="s">
        <v>9903</v>
      </c>
    </row>
    <row r="16" spans="1:11" x14ac:dyDescent="0.2">
      <c r="A16">
        <v>15</v>
      </c>
      <c r="B16">
        <v>10</v>
      </c>
      <c r="C16" t="s">
        <v>9904</v>
      </c>
    </row>
    <row r="17" spans="1:3" x14ac:dyDescent="0.2">
      <c r="A17">
        <v>16</v>
      </c>
      <c r="B17">
        <v>11</v>
      </c>
      <c r="C17" t="s">
        <v>9905</v>
      </c>
    </row>
    <row r="18" spans="1:3" x14ac:dyDescent="0.2">
      <c r="A18">
        <v>17</v>
      </c>
      <c r="B18">
        <v>12</v>
      </c>
      <c r="C18" t="s">
        <v>9906</v>
      </c>
    </row>
    <row r="19" spans="1:3" x14ac:dyDescent="0.2">
      <c r="A19">
        <v>18</v>
      </c>
      <c r="B19">
        <v>13</v>
      </c>
      <c r="C19" t="s">
        <v>9907</v>
      </c>
    </row>
    <row r="20" spans="1:3" x14ac:dyDescent="0.2">
      <c r="A20">
        <v>19</v>
      </c>
      <c r="B20">
        <v>14</v>
      </c>
      <c r="C20" t="s">
        <v>9908</v>
      </c>
    </row>
    <row r="21" spans="1:3" x14ac:dyDescent="0.2">
      <c r="A21">
        <v>20</v>
      </c>
      <c r="B21">
        <v>15</v>
      </c>
      <c r="C21" t="s">
        <v>9909</v>
      </c>
    </row>
    <row r="22" spans="1:3" x14ac:dyDescent="0.2">
      <c r="A22">
        <v>21</v>
      </c>
      <c r="B22">
        <v>16</v>
      </c>
      <c r="C22" t="s">
        <v>9910</v>
      </c>
    </row>
    <row r="23" spans="1:3" x14ac:dyDescent="0.2">
      <c r="A23">
        <v>22</v>
      </c>
      <c r="B23">
        <v>17</v>
      </c>
      <c r="C23" t="s">
        <v>9911</v>
      </c>
    </row>
    <row r="24" spans="1:3" x14ac:dyDescent="0.2">
      <c r="A24">
        <v>23</v>
      </c>
      <c r="B24">
        <v>18</v>
      </c>
      <c r="C24" t="s">
        <v>9912</v>
      </c>
    </row>
    <row r="25" spans="1:3" x14ac:dyDescent="0.2">
      <c r="A25">
        <v>24</v>
      </c>
      <c r="B25">
        <v>19</v>
      </c>
      <c r="C25" t="s">
        <v>9913</v>
      </c>
    </row>
    <row r="26" spans="1:3" x14ac:dyDescent="0.2">
      <c r="A26">
        <v>25</v>
      </c>
      <c r="B26">
        <v>21</v>
      </c>
      <c r="C26" t="s">
        <v>9914</v>
      </c>
    </row>
    <row r="27" spans="1:3" x14ac:dyDescent="0.2">
      <c r="A27">
        <v>26</v>
      </c>
      <c r="B27">
        <v>24</v>
      </c>
      <c r="C27" t="s">
        <v>9915</v>
      </c>
    </row>
    <row r="28" spans="1:3" x14ac:dyDescent="0.2">
      <c r="A28">
        <v>27</v>
      </c>
      <c r="B28">
        <v>6</v>
      </c>
      <c r="C28" t="s">
        <v>9916</v>
      </c>
    </row>
    <row r="29" spans="1:3" x14ac:dyDescent="0.2">
      <c r="A29">
        <v>28</v>
      </c>
      <c r="B29">
        <v>7</v>
      </c>
      <c r="C29" t="s">
        <v>9917</v>
      </c>
    </row>
    <row r="30" spans="1:3" x14ac:dyDescent="0.2">
      <c r="A30">
        <v>29</v>
      </c>
      <c r="B30">
        <v>8</v>
      </c>
      <c r="C30" t="s">
        <v>9918</v>
      </c>
    </row>
    <row r="31" spans="1:3" x14ac:dyDescent="0.2">
      <c r="A31">
        <v>30</v>
      </c>
      <c r="B31">
        <v>9</v>
      </c>
      <c r="C31" t="s">
        <v>9919</v>
      </c>
    </row>
    <row r="32" spans="1:3" x14ac:dyDescent="0.2">
      <c r="A32">
        <v>31</v>
      </c>
      <c r="B32">
        <v>10</v>
      </c>
      <c r="C32" t="s">
        <v>9920</v>
      </c>
    </row>
    <row r="33" spans="1:3" x14ac:dyDescent="0.2">
      <c r="A33">
        <v>32</v>
      </c>
      <c r="B33">
        <v>11</v>
      </c>
      <c r="C33" t="s">
        <v>9921</v>
      </c>
    </row>
    <row r="34" spans="1:3" x14ac:dyDescent="0.2">
      <c r="A34">
        <v>33</v>
      </c>
      <c r="B34">
        <v>12</v>
      </c>
      <c r="C34" t="s">
        <v>9922</v>
      </c>
    </row>
    <row r="35" spans="1:3" x14ac:dyDescent="0.2">
      <c r="A35">
        <v>34</v>
      </c>
      <c r="B35">
        <v>13</v>
      </c>
      <c r="C35" t="s">
        <v>9923</v>
      </c>
    </row>
    <row r="36" spans="1:3" x14ac:dyDescent="0.2">
      <c r="A36">
        <v>35</v>
      </c>
      <c r="B36">
        <v>14</v>
      </c>
      <c r="C36" t="s">
        <v>9924</v>
      </c>
    </row>
    <row r="37" spans="1:3" x14ac:dyDescent="0.2">
      <c r="A37">
        <v>36</v>
      </c>
      <c r="B37">
        <v>15</v>
      </c>
      <c r="C37" t="s">
        <v>9925</v>
      </c>
    </row>
    <row r="38" spans="1:3" x14ac:dyDescent="0.2">
      <c r="A38">
        <v>37</v>
      </c>
      <c r="B38">
        <v>16</v>
      </c>
      <c r="C38" t="s">
        <v>9926</v>
      </c>
    </row>
    <row r="39" spans="1:3" x14ac:dyDescent="0.2">
      <c r="A39">
        <v>38</v>
      </c>
      <c r="B39">
        <v>17</v>
      </c>
      <c r="C39" t="s">
        <v>9927</v>
      </c>
    </row>
    <row r="40" spans="1:3" x14ac:dyDescent="0.2">
      <c r="A40">
        <v>39</v>
      </c>
      <c r="B40">
        <v>18</v>
      </c>
      <c r="C40" t="s">
        <v>9928</v>
      </c>
    </row>
    <row r="41" spans="1:3" x14ac:dyDescent="0.2">
      <c r="A41">
        <v>40</v>
      </c>
      <c r="B41">
        <v>19</v>
      </c>
      <c r="C41" t="s">
        <v>9929</v>
      </c>
    </row>
    <row r="42" spans="1:3" x14ac:dyDescent="0.2">
      <c r="A42">
        <v>41</v>
      </c>
      <c r="B42">
        <v>21</v>
      </c>
      <c r="C42" t="s">
        <v>9930</v>
      </c>
    </row>
    <row r="43" spans="1:3" x14ac:dyDescent="0.2">
      <c r="A43">
        <v>42</v>
      </c>
      <c r="B43">
        <v>24</v>
      </c>
      <c r="C43" t="s">
        <v>9931</v>
      </c>
    </row>
    <row r="44" spans="1:3" x14ac:dyDescent="0.2">
      <c r="A44">
        <v>43</v>
      </c>
      <c r="B44">
        <v>7</v>
      </c>
      <c r="C44" t="s">
        <v>9932</v>
      </c>
    </row>
    <row r="45" spans="1:3" x14ac:dyDescent="0.2">
      <c r="A45">
        <v>44</v>
      </c>
      <c r="B45">
        <v>8</v>
      </c>
      <c r="C45" t="s">
        <v>9933</v>
      </c>
    </row>
    <row r="46" spans="1:3" x14ac:dyDescent="0.2">
      <c r="A46">
        <v>45</v>
      </c>
      <c r="B46">
        <v>9</v>
      </c>
      <c r="C46" t="s">
        <v>9934</v>
      </c>
    </row>
    <row r="47" spans="1:3" x14ac:dyDescent="0.2">
      <c r="A47">
        <v>46</v>
      </c>
      <c r="B47">
        <v>10</v>
      </c>
      <c r="C47" t="s">
        <v>9935</v>
      </c>
    </row>
    <row r="48" spans="1:3" x14ac:dyDescent="0.2">
      <c r="A48">
        <v>47</v>
      </c>
      <c r="B48">
        <v>11</v>
      </c>
      <c r="C48" t="s">
        <v>9936</v>
      </c>
    </row>
    <row r="49" spans="1:3" x14ac:dyDescent="0.2">
      <c r="A49">
        <v>48</v>
      </c>
      <c r="B49">
        <v>12</v>
      </c>
      <c r="C49" t="s">
        <v>9937</v>
      </c>
    </row>
    <row r="50" spans="1:3" x14ac:dyDescent="0.2">
      <c r="A50">
        <v>49</v>
      </c>
      <c r="B50">
        <v>13</v>
      </c>
      <c r="C50" t="s">
        <v>9938</v>
      </c>
    </row>
    <row r="51" spans="1:3" x14ac:dyDescent="0.2">
      <c r="A51">
        <v>50</v>
      </c>
      <c r="B51">
        <v>15</v>
      </c>
      <c r="C51" t="s">
        <v>9939</v>
      </c>
    </row>
    <row r="52" spans="1:3" x14ac:dyDescent="0.2">
      <c r="A52">
        <v>51</v>
      </c>
      <c r="B52">
        <v>16</v>
      </c>
      <c r="C52" t="s">
        <v>9940</v>
      </c>
    </row>
    <row r="53" spans="1:3" x14ac:dyDescent="0.2">
      <c r="A53">
        <v>52</v>
      </c>
      <c r="B53">
        <v>17</v>
      </c>
      <c r="C53" t="s">
        <v>9941</v>
      </c>
    </row>
    <row r="54" spans="1:3" x14ac:dyDescent="0.2">
      <c r="A54">
        <v>53</v>
      </c>
      <c r="B54">
        <v>18</v>
      </c>
      <c r="C54" t="s">
        <v>9942</v>
      </c>
    </row>
    <row r="55" spans="1:3" x14ac:dyDescent="0.2">
      <c r="A55">
        <v>54</v>
      </c>
      <c r="B55">
        <v>19</v>
      </c>
      <c r="C55" t="s">
        <v>9943</v>
      </c>
    </row>
    <row r="56" spans="1:3" x14ac:dyDescent="0.2">
      <c r="A56">
        <v>55</v>
      </c>
      <c r="B56">
        <v>20</v>
      </c>
      <c r="C56" t="s">
        <v>9944</v>
      </c>
    </row>
    <row r="57" spans="1:3" x14ac:dyDescent="0.2">
      <c r="A57">
        <v>56</v>
      </c>
      <c r="B57">
        <v>21</v>
      </c>
      <c r="C57" t="s">
        <v>9945</v>
      </c>
    </row>
    <row r="58" spans="1:3" x14ac:dyDescent="0.2">
      <c r="A58">
        <v>57</v>
      </c>
      <c r="B58">
        <v>22</v>
      </c>
      <c r="C58" t="s">
        <v>9946</v>
      </c>
    </row>
    <row r="59" spans="1:3" x14ac:dyDescent="0.2">
      <c r="A59">
        <v>58</v>
      </c>
      <c r="B59">
        <v>23</v>
      </c>
      <c r="C59" t="s">
        <v>9947</v>
      </c>
    </row>
    <row r="60" spans="1:3" x14ac:dyDescent="0.2">
      <c r="A60">
        <v>59</v>
      </c>
      <c r="B60">
        <v>7</v>
      </c>
      <c r="C60" t="s">
        <v>9932</v>
      </c>
    </row>
    <row r="61" spans="1:3" x14ac:dyDescent="0.2">
      <c r="A61">
        <v>60</v>
      </c>
      <c r="B61">
        <v>8</v>
      </c>
      <c r="C61" t="s">
        <v>9933</v>
      </c>
    </row>
    <row r="62" spans="1:3" x14ac:dyDescent="0.2">
      <c r="A62">
        <v>61</v>
      </c>
      <c r="B62">
        <v>9</v>
      </c>
      <c r="C62" t="s">
        <v>9934</v>
      </c>
    </row>
    <row r="63" spans="1:3" x14ac:dyDescent="0.2">
      <c r="A63">
        <v>62</v>
      </c>
      <c r="B63">
        <v>10</v>
      </c>
      <c r="C63" t="s">
        <v>9935</v>
      </c>
    </row>
    <row r="64" spans="1:3" x14ac:dyDescent="0.2">
      <c r="A64">
        <v>63</v>
      </c>
      <c r="B64">
        <v>11</v>
      </c>
      <c r="C64" t="s">
        <v>9936</v>
      </c>
    </row>
    <row r="65" spans="1:3" x14ac:dyDescent="0.2">
      <c r="A65">
        <v>64</v>
      </c>
      <c r="B65">
        <v>12</v>
      </c>
      <c r="C65" t="s">
        <v>9937</v>
      </c>
    </row>
    <row r="66" spans="1:3" x14ac:dyDescent="0.2">
      <c r="A66">
        <v>65</v>
      </c>
      <c r="B66">
        <v>13</v>
      </c>
      <c r="C66" t="s">
        <v>9938</v>
      </c>
    </row>
    <row r="67" spans="1:3" x14ac:dyDescent="0.2">
      <c r="A67">
        <v>66</v>
      </c>
      <c r="B67">
        <v>15</v>
      </c>
      <c r="C67" t="s">
        <v>9939</v>
      </c>
    </row>
    <row r="68" spans="1:3" x14ac:dyDescent="0.2">
      <c r="A68">
        <v>67</v>
      </c>
      <c r="B68">
        <v>16</v>
      </c>
      <c r="C68" t="s">
        <v>9940</v>
      </c>
    </row>
    <row r="69" spans="1:3" x14ac:dyDescent="0.2">
      <c r="A69">
        <v>68</v>
      </c>
      <c r="B69">
        <v>17</v>
      </c>
      <c r="C69" t="s">
        <v>9941</v>
      </c>
    </row>
    <row r="70" spans="1:3" x14ac:dyDescent="0.2">
      <c r="A70">
        <v>69</v>
      </c>
      <c r="B70">
        <v>18</v>
      </c>
      <c r="C70" t="s">
        <v>9942</v>
      </c>
    </row>
    <row r="71" spans="1:3" x14ac:dyDescent="0.2">
      <c r="A71">
        <v>70</v>
      </c>
      <c r="B71">
        <v>19</v>
      </c>
      <c r="C71" t="s">
        <v>9943</v>
      </c>
    </row>
    <row r="72" spans="1:3" x14ac:dyDescent="0.2">
      <c r="A72">
        <v>71</v>
      </c>
      <c r="B72">
        <v>20</v>
      </c>
      <c r="C72" t="s">
        <v>9944</v>
      </c>
    </row>
    <row r="73" spans="1:3" x14ac:dyDescent="0.2">
      <c r="A73">
        <v>72</v>
      </c>
      <c r="B73">
        <v>21</v>
      </c>
      <c r="C73" t="s">
        <v>9945</v>
      </c>
    </row>
    <row r="74" spans="1:3" x14ac:dyDescent="0.2">
      <c r="A74">
        <v>73</v>
      </c>
      <c r="B74">
        <v>22</v>
      </c>
      <c r="C74" t="s">
        <v>9946</v>
      </c>
    </row>
    <row r="75" spans="1:3" x14ac:dyDescent="0.2">
      <c r="A75">
        <v>74</v>
      </c>
      <c r="B75">
        <v>23</v>
      </c>
      <c r="C75" t="s">
        <v>9947</v>
      </c>
    </row>
    <row r="76" spans="1:3" x14ac:dyDescent="0.2">
      <c r="A76">
        <v>75</v>
      </c>
      <c r="B76">
        <v>25</v>
      </c>
      <c r="C76" t="s">
        <v>9948</v>
      </c>
    </row>
    <row r="77" spans="1:3" x14ac:dyDescent="0.2">
      <c r="A77">
        <v>76</v>
      </c>
      <c r="B77">
        <v>26</v>
      </c>
      <c r="C77" t="s">
        <v>9949</v>
      </c>
    </row>
    <row r="78" spans="1:3" x14ac:dyDescent="0.2">
      <c r="A78">
        <v>77</v>
      </c>
      <c r="B78">
        <v>27</v>
      </c>
      <c r="C78" t="s">
        <v>9950</v>
      </c>
    </row>
    <row r="79" spans="1:3" x14ac:dyDescent="0.2">
      <c r="A79">
        <v>78</v>
      </c>
      <c r="B79">
        <v>28</v>
      </c>
      <c r="C79" t="s">
        <v>9951</v>
      </c>
    </row>
    <row r="80" spans="1:3" x14ac:dyDescent="0.2">
      <c r="A80">
        <v>79</v>
      </c>
      <c r="B80">
        <v>29</v>
      </c>
      <c r="C80" t="s">
        <v>9952</v>
      </c>
    </row>
    <row r="81" spans="1:3" x14ac:dyDescent="0.2">
      <c r="A81">
        <v>80</v>
      </c>
      <c r="B81">
        <v>30</v>
      </c>
      <c r="C81" t="s">
        <v>9953</v>
      </c>
    </row>
    <row r="82" spans="1:3" x14ac:dyDescent="0.2">
      <c r="A82">
        <v>81</v>
      </c>
      <c r="B82">
        <v>31</v>
      </c>
      <c r="C82" t="s">
        <v>9954</v>
      </c>
    </row>
    <row r="83" spans="1:3" x14ac:dyDescent="0.2">
      <c r="A83">
        <v>82</v>
      </c>
      <c r="B83">
        <v>32</v>
      </c>
      <c r="C83" t="s">
        <v>9955</v>
      </c>
    </row>
    <row r="84" spans="1:3" x14ac:dyDescent="0.2">
      <c r="A84">
        <v>83</v>
      </c>
      <c r="B84">
        <v>33</v>
      </c>
      <c r="C84" t="s">
        <v>9956</v>
      </c>
    </row>
    <row r="85" spans="1:3" x14ac:dyDescent="0.2">
      <c r="A85">
        <v>84</v>
      </c>
      <c r="B85">
        <v>34</v>
      </c>
      <c r="C85" t="s">
        <v>9957</v>
      </c>
    </row>
    <row r="86" spans="1:3" x14ac:dyDescent="0.2">
      <c r="A86">
        <v>85</v>
      </c>
      <c r="B86">
        <v>35</v>
      </c>
      <c r="C86" t="s">
        <v>9958</v>
      </c>
    </row>
    <row r="87" spans="1:3" x14ac:dyDescent="0.2">
      <c r="A87">
        <v>86</v>
      </c>
      <c r="B87">
        <v>36</v>
      </c>
      <c r="C87" t="s">
        <v>9959</v>
      </c>
    </row>
    <row r="88" spans="1:3" x14ac:dyDescent="0.2">
      <c r="A88">
        <v>87</v>
      </c>
      <c r="B88">
        <v>25</v>
      </c>
      <c r="C88" t="s">
        <v>9960</v>
      </c>
    </row>
    <row r="89" spans="1:3" x14ac:dyDescent="0.2">
      <c r="A89">
        <v>88</v>
      </c>
      <c r="B89">
        <v>26</v>
      </c>
      <c r="C89" t="s">
        <v>9961</v>
      </c>
    </row>
    <row r="90" spans="1:3" x14ac:dyDescent="0.2">
      <c r="A90">
        <v>89</v>
      </c>
      <c r="B90">
        <v>27</v>
      </c>
      <c r="C90" t="s">
        <v>9962</v>
      </c>
    </row>
    <row r="91" spans="1:3" x14ac:dyDescent="0.2">
      <c r="A91">
        <v>90</v>
      </c>
      <c r="B91">
        <v>28</v>
      </c>
      <c r="C91" t="s">
        <v>9963</v>
      </c>
    </row>
    <row r="92" spans="1:3" x14ac:dyDescent="0.2">
      <c r="A92">
        <v>91</v>
      </c>
      <c r="B92">
        <v>29</v>
      </c>
      <c r="C92" t="s">
        <v>9964</v>
      </c>
    </row>
    <row r="93" spans="1:3" x14ac:dyDescent="0.2">
      <c r="A93">
        <v>92</v>
      </c>
      <c r="B93">
        <v>30</v>
      </c>
      <c r="C93" t="s">
        <v>9965</v>
      </c>
    </row>
    <row r="94" spans="1:3" x14ac:dyDescent="0.2">
      <c r="A94">
        <v>93</v>
      </c>
      <c r="B94">
        <v>31</v>
      </c>
      <c r="C94" t="s">
        <v>9966</v>
      </c>
    </row>
    <row r="95" spans="1:3" x14ac:dyDescent="0.2">
      <c r="A95">
        <v>94</v>
      </c>
      <c r="B95">
        <v>32</v>
      </c>
      <c r="C95" t="s">
        <v>9967</v>
      </c>
    </row>
    <row r="96" spans="1:3" x14ac:dyDescent="0.2">
      <c r="A96">
        <v>95</v>
      </c>
      <c r="B96">
        <v>33</v>
      </c>
      <c r="C96" t="s">
        <v>9968</v>
      </c>
    </row>
    <row r="97" spans="1:3" x14ac:dyDescent="0.2">
      <c r="A97">
        <v>96</v>
      </c>
      <c r="B97">
        <v>34</v>
      </c>
      <c r="C97" t="s">
        <v>9969</v>
      </c>
    </row>
    <row r="98" spans="1:3" x14ac:dyDescent="0.2">
      <c r="A98">
        <v>97</v>
      </c>
      <c r="B98">
        <v>35</v>
      </c>
      <c r="C98" t="s">
        <v>9970</v>
      </c>
    </row>
    <row r="99" spans="1:3" x14ac:dyDescent="0.2">
      <c r="A99">
        <v>98</v>
      </c>
      <c r="B99">
        <v>36</v>
      </c>
      <c r="C99" t="s">
        <v>9971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672A-9515-794A-AD98-75883C00221F}">
  <dimension ref="A1:O78"/>
  <sheetViews>
    <sheetView tabSelected="1" workbookViewId="0">
      <pane ySplit="1" topLeftCell="A30" activePane="bottomLeft" state="frozen"/>
      <selection activeCell="E1" sqref="E1"/>
      <selection pane="bottomLeft" activeCell="H36" sqref="H36"/>
    </sheetView>
  </sheetViews>
  <sheetFormatPr baseColWidth="10" defaultColWidth="11.5" defaultRowHeight="16" x14ac:dyDescent="0.2"/>
  <cols>
    <col min="1" max="4" width="17.5" customWidth="1"/>
    <col min="5" max="6" width="17.5" style="9" customWidth="1"/>
    <col min="7" max="7" width="17.5" customWidth="1"/>
    <col min="8" max="8" width="23.33203125" customWidth="1"/>
    <col min="9" max="9" width="31" style="9" customWidth="1"/>
    <col min="10" max="10" width="41" customWidth="1"/>
    <col min="11" max="14" width="17.5" customWidth="1"/>
    <col min="15" max="15" width="33" style="9" customWidth="1"/>
  </cols>
  <sheetData>
    <row r="1" spans="1:15" s="23" customFormat="1" x14ac:dyDescent="0.2">
      <c r="A1" s="26" t="s">
        <v>126</v>
      </c>
      <c r="B1" s="27" t="s">
        <v>127</v>
      </c>
      <c r="C1" s="26" t="s">
        <v>128</v>
      </c>
      <c r="D1" s="27" t="s">
        <v>129</v>
      </c>
      <c r="E1" s="25" t="s">
        <v>130</v>
      </c>
      <c r="F1" s="25" t="s">
        <v>131</v>
      </c>
      <c r="G1" s="27" t="s">
        <v>132</v>
      </c>
      <c r="H1" s="27" t="s">
        <v>133</v>
      </c>
      <c r="I1" s="25" t="s">
        <v>134</v>
      </c>
      <c r="J1" s="27" t="s">
        <v>135</v>
      </c>
      <c r="K1" s="27" t="s">
        <v>136</v>
      </c>
      <c r="L1" s="27" t="s">
        <v>137</v>
      </c>
      <c r="M1" s="27" t="s">
        <v>138</v>
      </c>
      <c r="N1" s="27" t="s">
        <v>139</v>
      </c>
      <c r="O1" s="35" t="s">
        <v>140</v>
      </c>
    </row>
    <row r="2" spans="1:15" x14ac:dyDescent="0.2">
      <c r="A2" t="s">
        <v>10173</v>
      </c>
      <c r="C2" t="s">
        <v>485</v>
      </c>
      <c r="E2" s="62" t="s">
        <v>10250</v>
      </c>
      <c r="F2" s="62" t="s">
        <v>567</v>
      </c>
      <c r="I2" s="62" t="s">
        <v>10251</v>
      </c>
      <c r="O2" s="62" t="s">
        <v>10251</v>
      </c>
    </row>
    <row r="3" spans="1:15" x14ac:dyDescent="0.2">
      <c r="A3" t="s">
        <v>10174</v>
      </c>
      <c r="C3" t="s">
        <v>485</v>
      </c>
      <c r="E3" s="62" t="s">
        <v>10250</v>
      </c>
      <c r="F3" s="62" t="s">
        <v>567</v>
      </c>
      <c r="I3" s="62" t="s">
        <v>10251</v>
      </c>
      <c r="O3" s="62" t="s">
        <v>10251</v>
      </c>
    </row>
    <row r="4" spans="1:15" x14ac:dyDescent="0.2">
      <c r="A4" t="s">
        <v>10175</v>
      </c>
      <c r="C4" t="s">
        <v>485</v>
      </c>
      <c r="E4" s="62" t="s">
        <v>10250</v>
      </c>
      <c r="F4" s="62" t="s">
        <v>567</v>
      </c>
      <c r="I4" s="62" t="s">
        <v>10251</v>
      </c>
      <c r="O4" s="62" t="s">
        <v>10251</v>
      </c>
    </row>
    <row r="5" spans="1:15" x14ac:dyDescent="0.2">
      <c r="A5" t="s">
        <v>10176</v>
      </c>
      <c r="C5" t="s">
        <v>485</v>
      </c>
      <c r="E5" s="62" t="s">
        <v>10250</v>
      </c>
      <c r="F5" s="62" t="s">
        <v>567</v>
      </c>
      <c r="I5" s="62" t="s">
        <v>10251</v>
      </c>
      <c r="O5" s="62" t="s">
        <v>10251</v>
      </c>
    </row>
    <row r="6" spans="1:15" x14ac:dyDescent="0.2">
      <c r="A6" t="s">
        <v>10177</v>
      </c>
      <c r="C6" t="s">
        <v>485</v>
      </c>
      <c r="E6" s="62" t="s">
        <v>10250</v>
      </c>
      <c r="F6" s="62" t="s">
        <v>567</v>
      </c>
      <c r="I6" s="63" t="s">
        <v>10251</v>
      </c>
      <c r="O6" s="62" t="s">
        <v>10251</v>
      </c>
    </row>
    <row r="7" spans="1:15" x14ac:dyDescent="0.2">
      <c r="A7" t="s">
        <v>10178</v>
      </c>
      <c r="C7" t="s">
        <v>483</v>
      </c>
      <c r="E7" s="62" t="s">
        <v>10250</v>
      </c>
      <c r="F7" s="62" t="s">
        <v>567</v>
      </c>
      <c r="I7" s="64" t="s">
        <v>10252</v>
      </c>
      <c r="O7" s="9" t="s">
        <v>10254</v>
      </c>
    </row>
    <row r="8" spans="1:15" x14ac:dyDescent="0.2">
      <c r="A8" t="s">
        <v>10179</v>
      </c>
      <c r="C8" t="s">
        <v>483</v>
      </c>
      <c r="E8" s="62" t="s">
        <v>10250</v>
      </c>
      <c r="F8" s="62" t="s">
        <v>567</v>
      </c>
      <c r="I8" s="64" t="s">
        <v>10252</v>
      </c>
      <c r="O8" s="9" t="s">
        <v>10254</v>
      </c>
    </row>
    <row r="9" spans="1:15" x14ac:dyDescent="0.2">
      <c r="A9" t="s">
        <v>10180</v>
      </c>
      <c r="C9" t="s">
        <v>483</v>
      </c>
      <c r="E9" s="62" t="s">
        <v>10250</v>
      </c>
      <c r="F9" s="62" t="s">
        <v>567</v>
      </c>
      <c r="I9" s="64" t="s">
        <v>10252</v>
      </c>
      <c r="O9" s="9" t="s">
        <v>10254</v>
      </c>
    </row>
    <row r="10" spans="1:15" x14ac:dyDescent="0.2">
      <c r="A10" t="s">
        <v>10181</v>
      </c>
      <c r="C10" t="s">
        <v>483</v>
      </c>
      <c r="E10" s="62" t="s">
        <v>10250</v>
      </c>
      <c r="F10" s="62" t="s">
        <v>567</v>
      </c>
      <c r="I10" s="64" t="s">
        <v>10252</v>
      </c>
      <c r="O10" s="9" t="s">
        <v>10254</v>
      </c>
    </row>
    <row r="11" spans="1:15" x14ac:dyDescent="0.2">
      <c r="A11" t="s">
        <v>10182</v>
      </c>
      <c r="C11" t="s">
        <v>483</v>
      </c>
      <c r="E11" s="62" t="s">
        <v>10250</v>
      </c>
      <c r="F11" s="62" t="s">
        <v>567</v>
      </c>
      <c r="I11" s="64" t="s">
        <v>10252</v>
      </c>
      <c r="O11" s="9" t="s">
        <v>10254</v>
      </c>
    </row>
    <row r="12" spans="1:15" x14ac:dyDescent="0.2">
      <c r="A12" t="s">
        <v>10183</v>
      </c>
      <c r="C12" t="s">
        <v>483</v>
      </c>
      <c r="E12" s="62" t="s">
        <v>10250</v>
      </c>
      <c r="F12" s="62" t="s">
        <v>567</v>
      </c>
      <c r="I12" s="64" t="s">
        <v>10252</v>
      </c>
      <c r="O12" s="9" t="s">
        <v>10254</v>
      </c>
    </row>
    <row r="13" spans="1:15" x14ac:dyDescent="0.2">
      <c r="A13" t="s">
        <v>10184</v>
      </c>
      <c r="C13" t="s">
        <v>483</v>
      </c>
      <c r="E13" s="62" t="s">
        <v>10250</v>
      </c>
      <c r="F13" s="62" t="s">
        <v>567</v>
      </c>
      <c r="I13" s="64" t="s">
        <v>10252</v>
      </c>
      <c r="O13" s="9" t="s">
        <v>10254</v>
      </c>
    </row>
    <row r="14" spans="1:15" x14ac:dyDescent="0.2">
      <c r="A14" t="s">
        <v>10185</v>
      </c>
      <c r="C14" t="s">
        <v>483</v>
      </c>
      <c r="E14" s="62" t="s">
        <v>10250</v>
      </c>
      <c r="F14" s="62" t="s">
        <v>567</v>
      </c>
      <c r="I14" s="64" t="s">
        <v>10252</v>
      </c>
      <c r="O14" s="9" t="s">
        <v>10254</v>
      </c>
    </row>
    <row r="15" spans="1:15" x14ac:dyDescent="0.2">
      <c r="A15" t="s">
        <v>10186</v>
      </c>
      <c r="C15" t="s">
        <v>483</v>
      </c>
      <c r="E15" s="62" t="s">
        <v>10250</v>
      </c>
      <c r="F15" s="62" t="s">
        <v>567</v>
      </c>
      <c r="I15" s="64" t="s">
        <v>10252</v>
      </c>
      <c r="O15" s="9" t="s">
        <v>10254</v>
      </c>
    </row>
    <row r="16" spans="1:15" x14ac:dyDescent="0.2">
      <c r="A16" t="s">
        <v>10187</v>
      </c>
      <c r="C16" t="s">
        <v>483</v>
      </c>
      <c r="E16" s="62" t="s">
        <v>10250</v>
      </c>
      <c r="F16" s="62" t="s">
        <v>567</v>
      </c>
      <c r="I16" s="64" t="s">
        <v>10252</v>
      </c>
      <c r="O16" s="9" t="s">
        <v>10254</v>
      </c>
    </row>
    <row r="17" spans="1:15" x14ac:dyDescent="0.2">
      <c r="A17" t="s">
        <v>10188</v>
      </c>
      <c r="C17" t="s">
        <v>483</v>
      </c>
      <c r="E17" s="62" t="s">
        <v>10250</v>
      </c>
      <c r="F17" s="62" t="s">
        <v>567</v>
      </c>
      <c r="I17" s="64" t="s">
        <v>10252</v>
      </c>
      <c r="O17" s="9" t="s">
        <v>10254</v>
      </c>
    </row>
    <row r="18" spans="1:15" x14ac:dyDescent="0.2">
      <c r="A18" t="s">
        <v>10189</v>
      </c>
      <c r="C18" t="s">
        <v>483</v>
      </c>
      <c r="E18" s="62" t="s">
        <v>10250</v>
      </c>
      <c r="F18" s="62" t="s">
        <v>567</v>
      </c>
      <c r="I18" s="64" t="s">
        <v>10252</v>
      </c>
      <c r="O18" s="9" t="s">
        <v>10254</v>
      </c>
    </row>
    <row r="19" spans="1:15" x14ac:dyDescent="0.2">
      <c r="A19" t="s">
        <v>10190</v>
      </c>
      <c r="C19" t="s">
        <v>483</v>
      </c>
      <c r="E19" s="62" t="s">
        <v>10250</v>
      </c>
      <c r="F19" s="62" t="s">
        <v>567</v>
      </c>
      <c r="I19" s="64" t="s">
        <v>10252</v>
      </c>
      <c r="O19" s="9" t="s">
        <v>10254</v>
      </c>
    </row>
    <row r="20" spans="1:15" x14ac:dyDescent="0.2">
      <c r="A20" t="s">
        <v>10191</v>
      </c>
      <c r="C20" t="s">
        <v>483</v>
      </c>
      <c r="E20" s="62" t="s">
        <v>10250</v>
      </c>
      <c r="F20" s="62" t="s">
        <v>567</v>
      </c>
      <c r="I20" s="64" t="s">
        <v>10252</v>
      </c>
      <c r="O20" s="9" t="s">
        <v>10254</v>
      </c>
    </row>
    <row r="21" spans="1:15" x14ac:dyDescent="0.2">
      <c r="A21" t="s">
        <v>10192</v>
      </c>
      <c r="C21" t="s">
        <v>483</v>
      </c>
      <c r="E21" s="62" t="s">
        <v>10250</v>
      </c>
      <c r="F21" s="62" t="s">
        <v>567</v>
      </c>
      <c r="I21" s="64" t="s">
        <v>10252</v>
      </c>
      <c r="O21" s="9" t="s">
        <v>10254</v>
      </c>
    </row>
    <row r="22" spans="1:15" x14ac:dyDescent="0.2">
      <c r="A22" t="s">
        <v>10193</v>
      </c>
      <c r="C22" t="s">
        <v>483</v>
      </c>
      <c r="E22" s="62" t="s">
        <v>10250</v>
      </c>
      <c r="F22" s="62" t="s">
        <v>567</v>
      </c>
      <c r="I22" s="64" t="s">
        <v>10252</v>
      </c>
      <c r="O22" s="9" t="s">
        <v>10254</v>
      </c>
    </row>
    <row r="23" spans="1:15" x14ac:dyDescent="0.2">
      <c r="A23" t="s">
        <v>10194</v>
      </c>
      <c r="C23" t="s">
        <v>483</v>
      </c>
      <c r="E23" s="62" t="s">
        <v>10250</v>
      </c>
      <c r="F23" s="62" t="s">
        <v>567</v>
      </c>
      <c r="I23" s="64" t="s">
        <v>10252</v>
      </c>
      <c r="O23" s="9" t="s">
        <v>10254</v>
      </c>
    </row>
    <row r="24" spans="1:15" x14ac:dyDescent="0.2">
      <c r="A24" t="s">
        <v>10195</v>
      </c>
      <c r="C24" t="s">
        <v>483</v>
      </c>
      <c r="E24" s="62" t="s">
        <v>10250</v>
      </c>
      <c r="F24" s="62" t="s">
        <v>567</v>
      </c>
      <c r="I24" s="64" t="s">
        <v>10252</v>
      </c>
      <c r="O24" s="9" t="s">
        <v>10254</v>
      </c>
    </row>
    <row r="25" spans="1:15" x14ac:dyDescent="0.2">
      <c r="A25" t="s">
        <v>10196</v>
      </c>
      <c r="C25" t="s">
        <v>483</v>
      </c>
      <c r="E25" s="62" t="s">
        <v>10250</v>
      </c>
      <c r="F25" s="62" t="s">
        <v>567</v>
      </c>
      <c r="I25" s="64" t="s">
        <v>10252</v>
      </c>
      <c r="O25" s="9" t="s">
        <v>10254</v>
      </c>
    </row>
    <row r="26" spans="1:15" x14ac:dyDescent="0.2">
      <c r="A26" t="s">
        <v>10197</v>
      </c>
      <c r="C26" t="s">
        <v>483</v>
      </c>
      <c r="E26" s="62" t="s">
        <v>10250</v>
      </c>
      <c r="F26" s="62" t="s">
        <v>567</v>
      </c>
      <c r="I26" s="64" t="s">
        <v>10252</v>
      </c>
      <c r="O26" s="9" t="s">
        <v>10254</v>
      </c>
    </row>
    <row r="27" spans="1:15" x14ac:dyDescent="0.2">
      <c r="A27" t="s">
        <v>10198</v>
      </c>
      <c r="C27" t="s">
        <v>483</v>
      </c>
      <c r="E27" s="62" t="s">
        <v>10250</v>
      </c>
      <c r="F27" s="62" t="s">
        <v>567</v>
      </c>
      <c r="I27" s="64" t="s">
        <v>10252</v>
      </c>
      <c r="O27" s="9" t="s">
        <v>10254</v>
      </c>
    </row>
    <row r="28" spans="1:15" x14ac:dyDescent="0.2">
      <c r="A28" t="s">
        <v>10199</v>
      </c>
      <c r="C28" t="s">
        <v>483</v>
      </c>
      <c r="E28" s="62" t="s">
        <v>10250</v>
      </c>
      <c r="F28" s="62" t="s">
        <v>567</v>
      </c>
      <c r="I28" s="64" t="s">
        <v>10252</v>
      </c>
      <c r="O28" s="9" t="s">
        <v>10254</v>
      </c>
    </row>
    <row r="29" spans="1:15" x14ac:dyDescent="0.2">
      <c r="A29" t="s">
        <v>10200</v>
      </c>
      <c r="C29" t="s">
        <v>483</v>
      </c>
      <c r="E29" s="62" t="s">
        <v>10250</v>
      </c>
      <c r="F29" s="62" t="s">
        <v>567</v>
      </c>
      <c r="I29" s="64" t="s">
        <v>10252</v>
      </c>
      <c r="O29" s="9" t="s">
        <v>10254</v>
      </c>
    </row>
    <row r="30" spans="1:15" x14ac:dyDescent="0.2">
      <c r="A30" t="s">
        <v>10201</v>
      </c>
      <c r="C30" t="s">
        <v>483</v>
      </c>
      <c r="E30" s="62" t="s">
        <v>10250</v>
      </c>
      <c r="F30" s="62" t="s">
        <v>567</v>
      </c>
      <c r="I30" s="64" t="s">
        <v>10252</v>
      </c>
      <c r="O30" s="9" t="s">
        <v>10254</v>
      </c>
    </row>
    <row r="31" spans="1:15" x14ac:dyDescent="0.2">
      <c r="A31" t="s">
        <v>10202</v>
      </c>
      <c r="C31" t="s">
        <v>483</v>
      </c>
      <c r="E31" s="62" t="s">
        <v>10250</v>
      </c>
      <c r="F31" s="62" t="s">
        <v>567</v>
      </c>
      <c r="I31" s="64" t="s">
        <v>10252</v>
      </c>
      <c r="O31" s="9" t="s">
        <v>10254</v>
      </c>
    </row>
    <row r="32" spans="1:15" x14ac:dyDescent="0.2">
      <c r="A32" t="s">
        <v>10203</v>
      </c>
      <c r="C32" t="s">
        <v>483</v>
      </c>
      <c r="E32" s="62" t="s">
        <v>10250</v>
      </c>
      <c r="F32" s="62" t="s">
        <v>567</v>
      </c>
      <c r="I32" s="64" t="s">
        <v>10252</v>
      </c>
      <c r="O32" s="9" t="s">
        <v>10254</v>
      </c>
    </row>
    <row r="33" spans="1:15" x14ac:dyDescent="0.2">
      <c r="A33" t="s">
        <v>10204</v>
      </c>
      <c r="C33" t="s">
        <v>483</v>
      </c>
      <c r="E33" s="62" t="s">
        <v>10250</v>
      </c>
      <c r="F33" s="62" t="s">
        <v>567</v>
      </c>
      <c r="I33" s="64" t="s">
        <v>10252</v>
      </c>
      <c r="O33" s="9" t="s">
        <v>10254</v>
      </c>
    </row>
    <row r="34" spans="1:15" x14ac:dyDescent="0.2">
      <c r="A34" t="s">
        <v>10205</v>
      </c>
      <c r="C34" t="s">
        <v>483</v>
      </c>
      <c r="E34" s="62" t="s">
        <v>10250</v>
      </c>
      <c r="F34" s="62" t="s">
        <v>567</v>
      </c>
      <c r="I34" s="64" t="s">
        <v>10252</v>
      </c>
      <c r="O34" s="9" t="s">
        <v>10254</v>
      </c>
    </row>
    <row r="35" spans="1:15" x14ac:dyDescent="0.2">
      <c r="A35" t="s">
        <v>10206</v>
      </c>
      <c r="C35" t="s">
        <v>483</v>
      </c>
      <c r="E35" s="62" t="s">
        <v>10250</v>
      </c>
      <c r="F35" s="62" t="s">
        <v>567</v>
      </c>
      <c r="I35" s="64" t="s">
        <v>10252</v>
      </c>
      <c r="O35" s="9" t="s">
        <v>10254</v>
      </c>
    </row>
    <row r="36" spans="1:15" x14ac:dyDescent="0.2">
      <c r="A36" t="s">
        <v>10207</v>
      </c>
      <c r="C36" t="s">
        <v>483</v>
      </c>
      <c r="E36" s="62" t="s">
        <v>10250</v>
      </c>
      <c r="F36" s="62" t="s">
        <v>567</v>
      </c>
      <c r="I36" s="64" t="s">
        <v>10252</v>
      </c>
      <c r="O36" s="9" t="s">
        <v>10254</v>
      </c>
    </row>
    <row r="37" spans="1:15" x14ac:dyDescent="0.2">
      <c r="A37" t="s">
        <v>10208</v>
      </c>
      <c r="C37" t="s">
        <v>483</v>
      </c>
      <c r="E37" s="62" t="s">
        <v>10250</v>
      </c>
      <c r="F37" s="62" t="s">
        <v>567</v>
      </c>
      <c r="I37" s="64" t="s">
        <v>10252</v>
      </c>
      <c r="O37" s="9" t="s">
        <v>10254</v>
      </c>
    </row>
    <row r="38" spans="1:15" x14ac:dyDescent="0.2">
      <c r="A38" t="s">
        <v>10209</v>
      </c>
      <c r="C38" t="s">
        <v>483</v>
      </c>
      <c r="E38" s="62" t="s">
        <v>10250</v>
      </c>
      <c r="F38" s="62" t="s">
        <v>567</v>
      </c>
      <c r="I38" s="64" t="s">
        <v>10252</v>
      </c>
      <c r="O38" s="9" t="s">
        <v>10254</v>
      </c>
    </row>
    <row r="39" spans="1:15" x14ac:dyDescent="0.2">
      <c r="A39" t="s">
        <v>10210</v>
      </c>
      <c r="C39" t="s">
        <v>485</v>
      </c>
      <c r="E39" s="62" t="s">
        <v>10250</v>
      </c>
      <c r="F39" s="62" t="s">
        <v>567</v>
      </c>
      <c r="I39" s="62" t="s">
        <v>10251</v>
      </c>
      <c r="O39" s="62" t="s">
        <v>10251</v>
      </c>
    </row>
    <row r="40" spans="1:15" x14ac:dyDescent="0.2">
      <c r="A40" t="s">
        <v>10211</v>
      </c>
      <c r="C40" t="s">
        <v>485</v>
      </c>
      <c r="E40" s="62" t="s">
        <v>10250</v>
      </c>
      <c r="F40" s="62" t="s">
        <v>567</v>
      </c>
      <c r="I40" s="62" t="s">
        <v>10251</v>
      </c>
      <c r="O40" s="62" t="s">
        <v>10251</v>
      </c>
    </row>
    <row r="41" spans="1:15" x14ac:dyDescent="0.2">
      <c r="A41" t="s">
        <v>10212</v>
      </c>
      <c r="C41" t="s">
        <v>485</v>
      </c>
      <c r="E41" s="62" t="s">
        <v>10250</v>
      </c>
      <c r="F41" s="62" t="s">
        <v>567</v>
      </c>
      <c r="I41" s="62" t="s">
        <v>10251</v>
      </c>
      <c r="O41" s="62" t="s">
        <v>10251</v>
      </c>
    </row>
    <row r="42" spans="1:15" x14ac:dyDescent="0.2">
      <c r="A42" t="s">
        <v>10213</v>
      </c>
      <c r="C42" t="s">
        <v>485</v>
      </c>
      <c r="E42" s="62" t="s">
        <v>10250</v>
      </c>
      <c r="F42" s="62" t="s">
        <v>567</v>
      </c>
      <c r="I42" s="62" t="s">
        <v>10251</v>
      </c>
      <c r="O42" s="62" t="s">
        <v>10251</v>
      </c>
    </row>
    <row r="43" spans="1:15" x14ac:dyDescent="0.2">
      <c r="A43" t="s">
        <v>10214</v>
      </c>
      <c r="C43" t="s">
        <v>485</v>
      </c>
      <c r="E43" s="62" t="s">
        <v>10250</v>
      </c>
      <c r="F43" s="62" t="s">
        <v>567</v>
      </c>
      <c r="I43" s="62" t="s">
        <v>10251</v>
      </c>
      <c r="O43" s="62" t="s">
        <v>10251</v>
      </c>
    </row>
    <row r="44" spans="1:15" x14ac:dyDescent="0.2">
      <c r="A44" t="s">
        <v>10215</v>
      </c>
      <c r="C44" t="s">
        <v>485</v>
      </c>
      <c r="E44" s="62" t="s">
        <v>10250</v>
      </c>
      <c r="F44" s="62" t="s">
        <v>567</v>
      </c>
      <c r="I44" s="62" t="s">
        <v>10251</v>
      </c>
      <c r="O44" s="62" t="s">
        <v>10251</v>
      </c>
    </row>
    <row r="45" spans="1:15" x14ac:dyDescent="0.2">
      <c r="A45" t="s">
        <v>10216</v>
      </c>
      <c r="C45" t="s">
        <v>485</v>
      </c>
      <c r="E45" s="62" t="s">
        <v>10250</v>
      </c>
      <c r="F45" s="62" t="s">
        <v>567</v>
      </c>
      <c r="I45" s="62" t="s">
        <v>10251</v>
      </c>
      <c r="O45" s="62" t="s">
        <v>10251</v>
      </c>
    </row>
    <row r="46" spans="1:15" x14ac:dyDescent="0.2">
      <c r="A46" t="s">
        <v>10217</v>
      </c>
      <c r="C46" t="s">
        <v>485</v>
      </c>
      <c r="E46" s="62" t="s">
        <v>10250</v>
      </c>
      <c r="F46" s="62" t="s">
        <v>567</v>
      </c>
      <c r="I46" s="62" t="s">
        <v>10251</v>
      </c>
      <c r="O46" s="62" t="s">
        <v>10251</v>
      </c>
    </row>
    <row r="47" spans="1:15" x14ac:dyDescent="0.2">
      <c r="A47" t="s">
        <v>10218</v>
      </c>
      <c r="C47" t="s">
        <v>485</v>
      </c>
      <c r="E47" s="62" t="s">
        <v>10250</v>
      </c>
      <c r="F47" s="62" t="s">
        <v>567</v>
      </c>
      <c r="I47" s="62" t="s">
        <v>10251</v>
      </c>
      <c r="O47" s="62" t="s">
        <v>10251</v>
      </c>
    </row>
    <row r="48" spans="1:15" x14ac:dyDescent="0.2">
      <c r="A48" t="s">
        <v>10219</v>
      </c>
      <c r="C48" t="s">
        <v>485</v>
      </c>
      <c r="E48" s="62" t="s">
        <v>10250</v>
      </c>
      <c r="F48" s="62" t="s">
        <v>567</v>
      </c>
      <c r="I48" s="62" t="s">
        <v>10251</v>
      </c>
      <c r="O48" s="62" t="s">
        <v>10251</v>
      </c>
    </row>
    <row r="49" spans="1:15" x14ac:dyDescent="0.2">
      <c r="A49" t="s">
        <v>10220</v>
      </c>
      <c r="C49" t="s">
        <v>485</v>
      </c>
      <c r="E49" s="62" t="s">
        <v>10250</v>
      </c>
      <c r="F49" s="62" t="s">
        <v>567</v>
      </c>
      <c r="I49" s="62" t="s">
        <v>10251</v>
      </c>
      <c r="O49" s="62" t="s">
        <v>10251</v>
      </c>
    </row>
    <row r="50" spans="1:15" x14ac:dyDescent="0.2">
      <c r="A50" t="s">
        <v>10221</v>
      </c>
      <c r="C50" t="s">
        <v>485</v>
      </c>
      <c r="E50" s="62" t="s">
        <v>10250</v>
      </c>
      <c r="F50" s="62" t="s">
        <v>567</v>
      </c>
      <c r="I50" s="62" t="s">
        <v>10251</v>
      </c>
      <c r="O50" s="62" t="s">
        <v>10251</v>
      </c>
    </row>
    <row r="51" spans="1:15" x14ac:dyDescent="0.2">
      <c r="A51" t="s">
        <v>10222</v>
      </c>
      <c r="C51" t="s">
        <v>485</v>
      </c>
      <c r="E51" s="62" t="s">
        <v>10250</v>
      </c>
      <c r="F51" s="62" t="s">
        <v>567</v>
      </c>
      <c r="I51" s="62" t="s">
        <v>10251</v>
      </c>
      <c r="O51" s="62" t="s">
        <v>10251</v>
      </c>
    </row>
    <row r="52" spans="1:15" x14ac:dyDescent="0.2">
      <c r="A52" t="s">
        <v>10223</v>
      </c>
      <c r="C52" t="s">
        <v>485</v>
      </c>
      <c r="E52" s="62" t="s">
        <v>10250</v>
      </c>
      <c r="F52" s="62" t="s">
        <v>567</v>
      </c>
      <c r="I52" s="62" t="s">
        <v>10251</v>
      </c>
      <c r="O52" s="62" t="s">
        <v>10251</v>
      </c>
    </row>
    <row r="53" spans="1:15" x14ac:dyDescent="0.2">
      <c r="A53" t="s">
        <v>10224</v>
      </c>
      <c r="C53" t="s">
        <v>485</v>
      </c>
      <c r="E53" s="62" t="s">
        <v>10250</v>
      </c>
      <c r="F53" s="62" t="s">
        <v>567</v>
      </c>
      <c r="I53" s="62" t="s">
        <v>10251</v>
      </c>
      <c r="O53" s="62" t="s">
        <v>10251</v>
      </c>
    </row>
    <row r="54" spans="1:15" x14ac:dyDescent="0.2">
      <c r="A54" t="s">
        <v>10225</v>
      </c>
      <c r="C54" t="s">
        <v>485</v>
      </c>
      <c r="E54" s="62" t="s">
        <v>10250</v>
      </c>
      <c r="F54" s="62" t="s">
        <v>567</v>
      </c>
      <c r="I54" s="62" t="s">
        <v>10251</v>
      </c>
      <c r="O54" s="62" t="s">
        <v>10251</v>
      </c>
    </row>
    <row r="55" spans="1:15" x14ac:dyDescent="0.2">
      <c r="A55" t="s">
        <v>10226</v>
      </c>
      <c r="C55" t="s">
        <v>483</v>
      </c>
      <c r="E55" s="62" t="s">
        <v>10250</v>
      </c>
      <c r="F55" s="62" t="s">
        <v>567</v>
      </c>
      <c r="I55" s="64" t="s">
        <v>10253</v>
      </c>
      <c r="O55" s="9" t="s">
        <v>10254</v>
      </c>
    </row>
    <row r="56" spans="1:15" x14ac:dyDescent="0.2">
      <c r="A56" t="s">
        <v>10227</v>
      </c>
      <c r="C56" t="s">
        <v>483</v>
      </c>
      <c r="E56" s="62" t="s">
        <v>10250</v>
      </c>
      <c r="F56" s="62" t="s">
        <v>567</v>
      </c>
      <c r="I56" s="64" t="s">
        <v>10253</v>
      </c>
      <c r="O56" s="9" t="s">
        <v>10254</v>
      </c>
    </row>
    <row r="57" spans="1:15" x14ac:dyDescent="0.2">
      <c r="A57" t="s">
        <v>10228</v>
      </c>
      <c r="C57" t="s">
        <v>483</v>
      </c>
      <c r="E57" s="62" t="s">
        <v>10250</v>
      </c>
      <c r="F57" s="62" t="s">
        <v>567</v>
      </c>
      <c r="I57" s="64" t="s">
        <v>10253</v>
      </c>
      <c r="O57" s="9" t="s">
        <v>10254</v>
      </c>
    </row>
    <row r="58" spans="1:15" x14ac:dyDescent="0.2">
      <c r="A58" t="s">
        <v>10229</v>
      </c>
      <c r="C58" t="s">
        <v>483</v>
      </c>
      <c r="E58" s="62" t="s">
        <v>10250</v>
      </c>
      <c r="F58" s="62" t="s">
        <v>567</v>
      </c>
      <c r="I58" s="64" t="s">
        <v>10253</v>
      </c>
      <c r="O58" s="9" t="s">
        <v>10254</v>
      </c>
    </row>
    <row r="59" spans="1:15" x14ac:dyDescent="0.2">
      <c r="A59" t="s">
        <v>10230</v>
      </c>
      <c r="C59" t="s">
        <v>483</v>
      </c>
      <c r="E59" s="62" t="s">
        <v>10250</v>
      </c>
      <c r="F59" s="62" t="s">
        <v>567</v>
      </c>
      <c r="I59" s="64" t="s">
        <v>10253</v>
      </c>
      <c r="O59" s="9" t="s">
        <v>10254</v>
      </c>
    </row>
    <row r="60" spans="1:15" x14ac:dyDescent="0.2">
      <c r="A60" t="s">
        <v>10231</v>
      </c>
      <c r="C60" t="s">
        <v>483</v>
      </c>
      <c r="E60" s="62" t="s">
        <v>10250</v>
      </c>
      <c r="F60" s="62" t="s">
        <v>567</v>
      </c>
      <c r="I60" s="64" t="s">
        <v>10253</v>
      </c>
      <c r="O60" s="9" t="s">
        <v>10254</v>
      </c>
    </row>
    <row r="61" spans="1:15" x14ac:dyDescent="0.2">
      <c r="A61" t="s">
        <v>10232</v>
      </c>
      <c r="C61" t="s">
        <v>483</v>
      </c>
      <c r="E61" s="62" t="s">
        <v>10250</v>
      </c>
      <c r="F61" s="62" t="s">
        <v>567</v>
      </c>
      <c r="I61" s="64" t="s">
        <v>10253</v>
      </c>
      <c r="O61" s="9" t="s">
        <v>10254</v>
      </c>
    </row>
    <row r="62" spans="1:15" x14ac:dyDescent="0.2">
      <c r="A62" t="s">
        <v>10233</v>
      </c>
      <c r="C62" t="s">
        <v>483</v>
      </c>
      <c r="E62" s="62" t="s">
        <v>10250</v>
      </c>
      <c r="F62" s="62" t="s">
        <v>567</v>
      </c>
      <c r="I62" s="64" t="s">
        <v>10253</v>
      </c>
      <c r="O62" s="9" t="s">
        <v>10254</v>
      </c>
    </row>
    <row r="63" spans="1:15" x14ac:dyDescent="0.2">
      <c r="A63" t="s">
        <v>10234</v>
      </c>
      <c r="C63" t="s">
        <v>483</v>
      </c>
      <c r="E63" s="62" t="s">
        <v>10250</v>
      </c>
      <c r="F63" s="62" t="s">
        <v>567</v>
      </c>
      <c r="I63" s="64" t="s">
        <v>10253</v>
      </c>
      <c r="O63" s="9" t="s">
        <v>10254</v>
      </c>
    </row>
    <row r="64" spans="1:15" x14ac:dyDescent="0.2">
      <c r="A64" t="s">
        <v>10235</v>
      </c>
      <c r="C64" t="s">
        <v>483</v>
      </c>
      <c r="E64" s="62" t="s">
        <v>10250</v>
      </c>
      <c r="F64" s="62" t="s">
        <v>567</v>
      </c>
      <c r="I64" s="64" t="s">
        <v>10253</v>
      </c>
      <c r="O64" s="9" t="s">
        <v>10254</v>
      </c>
    </row>
    <row r="65" spans="1:15" x14ac:dyDescent="0.2">
      <c r="A65" t="s">
        <v>10236</v>
      </c>
      <c r="C65" t="s">
        <v>483</v>
      </c>
      <c r="E65" s="62" t="s">
        <v>10250</v>
      </c>
      <c r="F65" s="62" t="s">
        <v>567</v>
      </c>
      <c r="I65" s="64" t="s">
        <v>10253</v>
      </c>
      <c r="O65" s="9" t="s">
        <v>10254</v>
      </c>
    </row>
    <row r="66" spans="1:15" x14ac:dyDescent="0.2">
      <c r="A66" t="s">
        <v>10237</v>
      </c>
      <c r="C66" t="s">
        <v>483</v>
      </c>
      <c r="E66" s="62" t="s">
        <v>10250</v>
      </c>
      <c r="F66" s="62" t="s">
        <v>567</v>
      </c>
      <c r="I66" s="64" t="s">
        <v>10253</v>
      </c>
      <c r="O66" s="9" t="s">
        <v>10254</v>
      </c>
    </row>
    <row r="67" spans="1:15" x14ac:dyDescent="0.2">
      <c r="A67" t="s">
        <v>10238</v>
      </c>
      <c r="C67" t="s">
        <v>483</v>
      </c>
      <c r="E67" s="62" t="s">
        <v>10250</v>
      </c>
      <c r="F67" s="62" t="s">
        <v>567</v>
      </c>
      <c r="I67" s="64" t="s">
        <v>10253</v>
      </c>
      <c r="O67" s="9" t="s">
        <v>10254</v>
      </c>
    </row>
    <row r="68" spans="1:15" x14ac:dyDescent="0.2">
      <c r="A68" t="s">
        <v>10239</v>
      </c>
      <c r="C68" t="s">
        <v>483</v>
      </c>
      <c r="E68" s="62" t="s">
        <v>10250</v>
      </c>
      <c r="F68" s="62" t="s">
        <v>567</v>
      </c>
      <c r="I68" s="64" t="s">
        <v>10253</v>
      </c>
      <c r="O68" s="9" t="s">
        <v>10254</v>
      </c>
    </row>
    <row r="69" spans="1:15" x14ac:dyDescent="0.2">
      <c r="A69" t="s">
        <v>10240</v>
      </c>
      <c r="C69" t="s">
        <v>483</v>
      </c>
      <c r="E69" s="62" t="s">
        <v>10250</v>
      </c>
      <c r="F69" s="62" t="s">
        <v>567</v>
      </c>
      <c r="I69" s="64" t="s">
        <v>10253</v>
      </c>
      <c r="O69" s="9" t="s">
        <v>10254</v>
      </c>
    </row>
    <row r="70" spans="1:15" x14ac:dyDescent="0.2">
      <c r="A70" t="s">
        <v>10241</v>
      </c>
      <c r="C70" t="s">
        <v>483</v>
      </c>
      <c r="E70" s="62" t="s">
        <v>10250</v>
      </c>
      <c r="F70" s="62" t="s">
        <v>567</v>
      </c>
      <c r="I70" s="64" t="s">
        <v>10253</v>
      </c>
      <c r="O70" s="9" t="s">
        <v>10254</v>
      </c>
    </row>
    <row r="71" spans="1:15" x14ac:dyDescent="0.2">
      <c r="A71" t="s">
        <v>10242</v>
      </c>
      <c r="C71" t="s">
        <v>483</v>
      </c>
      <c r="E71" s="62" t="s">
        <v>10250</v>
      </c>
      <c r="F71" s="62" t="s">
        <v>567</v>
      </c>
      <c r="I71" s="64" t="s">
        <v>10253</v>
      </c>
      <c r="O71" s="9" t="s">
        <v>10254</v>
      </c>
    </row>
    <row r="72" spans="1:15" x14ac:dyDescent="0.2">
      <c r="A72" t="s">
        <v>10243</v>
      </c>
      <c r="C72" t="s">
        <v>483</v>
      </c>
      <c r="E72" s="62" t="s">
        <v>10250</v>
      </c>
      <c r="F72" s="62" t="s">
        <v>567</v>
      </c>
      <c r="I72" s="64" t="s">
        <v>10253</v>
      </c>
      <c r="O72" s="9" t="s">
        <v>10254</v>
      </c>
    </row>
    <row r="73" spans="1:15" x14ac:dyDescent="0.2">
      <c r="A73" t="s">
        <v>10244</v>
      </c>
      <c r="C73" t="s">
        <v>483</v>
      </c>
      <c r="E73" s="62" t="s">
        <v>10250</v>
      </c>
      <c r="F73" s="62" t="s">
        <v>567</v>
      </c>
      <c r="I73" s="64" t="s">
        <v>10253</v>
      </c>
      <c r="O73" s="9" t="s">
        <v>10254</v>
      </c>
    </row>
    <row r="74" spans="1:15" x14ac:dyDescent="0.2">
      <c r="A74" t="s">
        <v>10245</v>
      </c>
      <c r="C74" t="s">
        <v>483</v>
      </c>
      <c r="E74" s="62" t="s">
        <v>10250</v>
      </c>
      <c r="F74" s="62" t="s">
        <v>567</v>
      </c>
      <c r="I74" s="64" t="s">
        <v>10253</v>
      </c>
      <c r="O74" s="9" t="s">
        <v>10254</v>
      </c>
    </row>
    <row r="75" spans="1:15" x14ac:dyDescent="0.2">
      <c r="A75" t="s">
        <v>10246</v>
      </c>
      <c r="C75" t="s">
        <v>483</v>
      </c>
      <c r="E75" s="62" t="s">
        <v>10250</v>
      </c>
      <c r="F75" s="62" t="s">
        <v>567</v>
      </c>
      <c r="I75" s="64" t="s">
        <v>10253</v>
      </c>
      <c r="O75" s="9" t="s">
        <v>10254</v>
      </c>
    </row>
    <row r="76" spans="1:15" x14ac:dyDescent="0.2">
      <c r="A76" t="s">
        <v>10247</v>
      </c>
      <c r="C76" t="s">
        <v>483</v>
      </c>
      <c r="E76" s="62" t="s">
        <v>10250</v>
      </c>
      <c r="F76" s="62" t="s">
        <v>567</v>
      </c>
      <c r="I76" s="64" t="s">
        <v>10253</v>
      </c>
      <c r="O76" s="9" t="s">
        <v>10254</v>
      </c>
    </row>
    <row r="77" spans="1:15" x14ac:dyDescent="0.2">
      <c r="A77" t="s">
        <v>10248</v>
      </c>
      <c r="C77" t="s">
        <v>483</v>
      </c>
      <c r="E77" s="62" t="s">
        <v>10250</v>
      </c>
      <c r="F77" s="62" t="s">
        <v>567</v>
      </c>
      <c r="I77" s="64" t="s">
        <v>10253</v>
      </c>
      <c r="O77" s="9" t="s">
        <v>10254</v>
      </c>
    </row>
    <row r="78" spans="1:15" x14ac:dyDescent="0.2">
      <c r="A78" t="s">
        <v>10249</v>
      </c>
      <c r="C78" t="s">
        <v>483</v>
      </c>
      <c r="E78" s="62" t="s">
        <v>10250</v>
      </c>
      <c r="F78" s="62" t="s">
        <v>567</v>
      </c>
      <c r="I78" s="64" t="s">
        <v>10253</v>
      </c>
      <c r="O78" s="9" t="s">
        <v>10254</v>
      </c>
    </row>
  </sheetData>
  <dataValidations count="3">
    <dataValidation type="list" allowBlank="1" showInputMessage="1" showErrorMessage="1" sqref="C2:C78" xr:uid="{0938713D-4B40-417F-8D2C-912191160503}">
      <formula1>Source</formula1>
    </dataValidation>
    <dataValidation type="list" allowBlank="1" showInputMessage="1" showErrorMessage="1" sqref="E2:E78" xr:uid="{BF313302-12B8-4EEA-9A63-371AD0B28E81}">
      <formula1>"single,paired"</formula1>
    </dataValidation>
    <dataValidation type="list" allowBlank="1" showInputMessage="1" showErrorMessage="1" sqref="F2:F78" xr:uid="{9679E528-9079-44A9-BF21-745307A9099D}">
      <formula1>Platforms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2CF9-8A5E-8649-8222-1A48E49C0A51}">
  <dimension ref="A1:S1"/>
  <sheetViews>
    <sheetView workbookViewId="0">
      <pane ySplit="1" topLeftCell="A5" activePane="bottomLeft" state="frozen"/>
      <selection pane="bottomLeft" activeCell="A2" sqref="A2"/>
    </sheetView>
  </sheetViews>
  <sheetFormatPr baseColWidth="10" defaultColWidth="11" defaultRowHeight="16" x14ac:dyDescent="0.2"/>
  <cols>
    <col min="1" max="1" width="14" customWidth="1"/>
    <col min="2" max="2" width="15.83203125" customWidth="1"/>
    <col min="3" max="3" width="14.5" customWidth="1"/>
    <col min="4" max="4" width="15" customWidth="1"/>
    <col min="5" max="5" width="17" customWidth="1"/>
    <col min="6" max="6" width="19.5" customWidth="1"/>
    <col min="7" max="7" width="23.5" customWidth="1"/>
    <col min="8" max="8" width="19.5" customWidth="1"/>
    <col min="9" max="9" width="13.33203125" customWidth="1"/>
    <col min="10" max="10" width="25" customWidth="1"/>
    <col min="11" max="11" width="27.33203125" customWidth="1"/>
    <col min="12" max="12" width="17.33203125" customWidth="1"/>
    <col min="13" max="13" width="24.5" bestFit="1" customWidth="1"/>
    <col min="14" max="14" width="24.83203125" bestFit="1" customWidth="1"/>
    <col min="15" max="15" width="25.5" bestFit="1" customWidth="1"/>
    <col min="16" max="16" width="25.83203125" customWidth="1"/>
    <col min="17" max="17" width="20.33203125" customWidth="1"/>
    <col min="18" max="18" width="35" customWidth="1"/>
    <col min="19" max="19" width="27.83203125" customWidth="1"/>
  </cols>
  <sheetData>
    <row r="1" spans="1:19" x14ac:dyDescent="0.2">
      <c r="A1" s="27" t="s">
        <v>141</v>
      </c>
      <c r="B1" s="27" t="s">
        <v>142</v>
      </c>
      <c r="C1" s="27" t="s">
        <v>143</v>
      </c>
      <c r="D1" s="27" t="s">
        <v>144</v>
      </c>
      <c r="E1" s="27" t="s">
        <v>54</v>
      </c>
      <c r="F1" s="27" t="s">
        <v>145</v>
      </c>
      <c r="G1" s="27" t="s">
        <v>146</v>
      </c>
      <c r="H1" s="27" t="s">
        <v>147</v>
      </c>
      <c r="I1" s="27" t="s">
        <v>148</v>
      </c>
      <c r="J1" s="27" t="s">
        <v>149</v>
      </c>
      <c r="K1" s="27" t="s">
        <v>150</v>
      </c>
      <c r="L1" s="27" t="s">
        <v>151</v>
      </c>
      <c r="M1" s="27" t="s">
        <v>152</v>
      </c>
      <c r="N1" s="27" t="s">
        <v>153</v>
      </c>
      <c r="O1" s="27" t="s">
        <v>154</v>
      </c>
      <c r="P1" s="27" t="s">
        <v>155</v>
      </c>
      <c r="Q1" s="27" t="s">
        <v>156</v>
      </c>
      <c r="R1" s="27" t="s">
        <v>157</v>
      </c>
      <c r="S1" s="27" t="s">
        <v>158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DEAE6-0C64-4148-A631-F88090F58BB3}">
  <dimension ref="A1:G1"/>
  <sheetViews>
    <sheetView workbookViewId="0">
      <pane ySplit="1" topLeftCell="A11" activePane="bottomLeft" state="frozen"/>
      <selection pane="bottomLeft" activeCell="A2" sqref="A2"/>
    </sheetView>
  </sheetViews>
  <sheetFormatPr baseColWidth="10" defaultColWidth="11" defaultRowHeight="16" x14ac:dyDescent="0.2"/>
  <cols>
    <col min="1" max="1" width="20.5" customWidth="1"/>
    <col min="2" max="2" width="14.33203125" customWidth="1"/>
    <col min="3" max="3" width="16.5" customWidth="1"/>
    <col min="4" max="4" width="17.83203125" customWidth="1"/>
    <col min="5" max="5" width="21.5" customWidth="1"/>
    <col min="6" max="6" width="27.5" customWidth="1"/>
    <col min="7" max="7" width="25.33203125" customWidth="1"/>
  </cols>
  <sheetData>
    <row r="1" spans="1:7" s="23" customFormat="1" x14ac:dyDescent="0.2">
      <c r="A1" s="27" t="s">
        <v>54</v>
      </c>
      <c r="B1" s="27" t="s">
        <v>141</v>
      </c>
      <c r="C1" s="27" t="s">
        <v>159</v>
      </c>
      <c r="D1" s="27" t="s">
        <v>160</v>
      </c>
      <c r="E1" s="27" t="s">
        <v>161</v>
      </c>
      <c r="F1" s="27" t="s">
        <v>162</v>
      </c>
      <c r="G1" s="27" t="s">
        <v>163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F4BDEBC8CD0F40B25EB9E95A8CB124" ma:contentTypeVersion="8" ma:contentTypeDescription="Create a new document." ma:contentTypeScope="" ma:versionID="44613b05c98abfc580f3f2dd84a493cb">
  <xsd:schema xmlns:xsd="http://www.w3.org/2001/XMLSchema" xmlns:xs="http://www.w3.org/2001/XMLSchema" xmlns:p="http://schemas.microsoft.com/office/2006/metadata/properties" xmlns:ns2="e90b173b-37e9-4a24-8d1d-2ce602dda436" xmlns:ns3="c550909f-45ce-45a3-96f7-2c03a0037d02" targetNamespace="http://schemas.microsoft.com/office/2006/metadata/properties" ma:root="true" ma:fieldsID="0c1573834669f597b122094052f81c0b" ns2:_="" ns3:_="">
    <xsd:import namespace="e90b173b-37e9-4a24-8d1d-2ce602dda436"/>
    <xsd:import namespace="c550909f-45ce-45a3-96f7-2c03a0037d0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0b173b-37e9-4a24-8d1d-2ce602dda4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0909f-45ce-45a3-96f7-2c03a0037d0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00C79C-B0DC-456D-AA8D-963D9CA25A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0b173b-37e9-4a24-8d1d-2ce602dda436"/>
    <ds:schemaRef ds:uri="c550909f-45ce-45a3-96f7-2c03a0037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6AF062-5CEC-49D4-82C2-DF1EBA98BD2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0F83864-F6D6-4E5E-8AAD-E1E32B7065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Study</vt:lpstr>
      <vt:lpstr>Participant</vt:lpstr>
      <vt:lpstr>Sample</vt:lpstr>
      <vt:lpstr>File</vt:lpstr>
      <vt:lpstr>File-Participant-Sample Mapping</vt:lpstr>
      <vt:lpstr>Genomic Info</vt:lpstr>
      <vt:lpstr>Diagnosis (opt)</vt:lpstr>
      <vt:lpstr>Treatment (opt)</vt:lpstr>
      <vt:lpstr>Dictionary</vt:lpstr>
      <vt:lpstr>Terms and Value Sets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CDS Submission Metadata Template</dc:title>
  <dc:subject/>
  <dc:creator>CDS Helpdesk</dc:creator>
  <cp:keywords/>
  <dc:description>CDSHelpDesk@mail.nih.gov</dc:description>
  <cp:lastModifiedBy>Microsoft Office User</cp:lastModifiedBy>
  <cp:revision/>
  <dcterms:created xsi:type="dcterms:W3CDTF">2022-02-01T06:43:43Z</dcterms:created>
  <dcterms:modified xsi:type="dcterms:W3CDTF">2022-06-14T15:51:53Z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0x010100DDF4BDEBC8CD0F40B25EB9E95A8CB124</vt:lpwstr>
  </property>
</Properties>
</file>