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  <sheet name="Qu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D6EAF8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10" customWidth="1" min="4" max="4"/>
    <col width="10" customWidth="1" min="5" max="5"/>
    <col width="22" customWidth="1" min="6" max="6"/>
    <col width="18" customWidth="1" min="7" max="7"/>
    <col width="45" customWidth="1" min="8" max="8"/>
    <col width="25" customWidth="1" min="9" max="9"/>
    <col width="35" customWidth="1" min="10" max="10"/>
  </cols>
  <sheetData>
    <row r="1" ht="28" customHeight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Notes</t>
        </is>
      </c>
    </row>
    <row r="2" ht="22" customHeight="1">
      <c r="A2" s="2" t="n">
        <v>1</v>
      </c>
      <c r="B2" s="3" t="inlineStr">
        <is>
          <t>CDS</t>
        </is>
      </c>
      <c r="C2" s="4" t="inlineStr">
        <is>
          <t>InputFiles/CDS/TC01_CDS_phs001437_Sex-Unknown_ExperimentalStrategy-RNASeq.xlsx</t>
        </is>
      </c>
      <c r="D2" s="5" t="n">
        <v>5</v>
      </c>
      <c r="E2" s="6" t="inlineStr"/>
      <c r="F2" s="7" t="inlineStr">
        <is>
          <t>dismiss_popup</t>
        </is>
      </c>
      <c r="G2" s="2" t="inlineStr"/>
      <c r="H2" s="2" t="inlineStr"/>
      <c r="I2" s="2" t="inlineStr"/>
      <c r="J2" s="2" t="inlineStr">
        <is>
          <t>Dismiss warning popup</t>
        </is>
      </c>
    </row>
    <row r="3" ht="22" customHeight="1">
      <c r="A3" s="4" t="n">
        <v>2</v>
      </c>
      <c r="B3" s="4" t="inlineStr"/>
      <c r="C3" s="4" t="inlineStr"/>
      <c r="D3" s="5" t="inlineStr"/>
      <c r="E3" s="5" t="inlineStr"/>
      <c r="F3" s="3" t="inlineStr">
        <is>
          <t>click_and_wait</t>
        </is>
      </c>
      <c r="G3" s="4" t="inlineStr">
        <is>
          <t>NavBar</t>
        </is>
      </c>
      <c r="H3" s="4" t="inlineStr">
        <is>
          <t>CDS_Data-Btn</t>
        </is>
      </c>
      <c r="I3" s="4" t="inlineStr"/>
      <c r="J3" s="4" t="inlineStr">
        <is>
          <t>Click Data nav button</t>
        </is>
      </c>
    </row>
    <row r="4" ht="22" customHeight="1">
      <c r="A4" s="4" t="n">
        <v>3</v>
      </c>
      <c r="B4" s="4" t="inlineStr"/>
      <c r="C4" s="4" t="inlineStr"/>
      <c r="D4" s="5" t="inlineStr"/>
      <c r="E4" s="5" t="inlineStr"/>
      <c r="F4" s="3" t="inlineStr">
        <is>
          <t>click_and_wait</t>
        </is>
      </c>
      <c r="G4" s="4" t="inlineStr">
        <is>
          <t>Data_page</t>
        </is>
      </c>
      <c r="H4" s="4" t="inlineStr">
        <is>
          <t>Filter/StudyFacet/PHS_Accession/PHS_Accession_Ddn</t>
        </is>
      </c>
      <c r="I4" s="4" t="inlineStr"/>
      <c r="J4" s="4" t="inlineStr">
        <is>
          <t>Expand PHS Accession filter</t>
        </is>
      </c>
    </row>
    <row r="5" ht="22" customHeight="1">
      <c r="A5" s="8" t="n">
        <v>4</v>
      </c>
      <c r="B5" s="8" t="inlineStr"/>
      <c r="C5" s="8" t="inlineStr"/>
      <c r="D5" s="9" t="inlineStr"/>
      <c r="E5" s="9" t="inlineStr"/>
      <c r="F5" s="10" t="inlineStr">
        <is>
          <t>js_click_and_wait</t>
        </is>
      </c>
      <c r="G5" s="8" t="inlineStr">
        <is>
          <t>Data_page</t>
        </is>
      </c>
      <c r="H5" s="8" t="inlineStr">
        <is>
          <t>Filter/StudyFacet/PHS_Accession/phs001437_Chkbx</t>
        </is>
      </c>
      <c r="I5" s="8" t="inlineStr"/>
      <c r="J5" s="8" t="inlineStr">
        <is>
          <t>Select phs001437</t>
        </is>
      </c>
    </row>
    <row r="6" ht="22" customHeight="1">
      <c r="A6" s="4" t="n">
        <v>5</v>
      </c>
      <c r="B6" s="4" t="inlineStr"/>
      <c r="C6" s="4" t="inlineStr"/>
      <c r="D6" s="5" t="inlineStr"/>
      <c r="E6" s="5" t="inlineStr"/>
      <c r="F6" s="3" t="inlineStr">
        <is>
          <t>click_and_wait</t>
        </is>
      </c>
      <c r="G6" s="4" t="inlineStr">
        <is>
          <t>Data_page</t>
        </is>
      </c>
      <c r="H6" s="4" t="inlineStr">
        <is>
          <t>Filter/DemographicsFacet/Sex/Sex-Ddn</t>
        </is>
      </c>
      <c r="I6" s="4" t="inlineStr"/>
      <c r="J6" s="4" t="inlineStr">
        <is>
          <t>Expand Sex filter</t>
        </is>
      </c>
    </row>
    <row r="7" ht="22" customHeight="1">
      <c r="A7" s="8" t="n">
        <v>6</v>
      </c>
      <c r="B7" s="8" t="inlineStr"/>
      <c r="C7" s="8" t="inlineStr"/>
      <c r="D7" s="9" t="inlineStr"/>
      <c r="E7" s="9" t="inlineStr"/>
      <c r="F7" s="10" t="inlineStr">
        <is>
          <t>js_click_and_wait</t>
        </is>
      </c>
      <c r="G7" s="8" t="inlineStr">
        <is>
          <t>Data_page</t>
        </is>
      </c>
      <c r="H7" s="8" t="inlineStr">
        <is>
          <t>Filter/DemographicsFacet/Sex/Unknown-Chkbx</t>
        </is>
      </c>
      <c r="I7" s="8" t="inlineStr"/>
      <c r="J7" s="8" t="inlineStr">
        <is>
          <t>Select Unknown</t>
        </is>
      </c>
    </row>
    <row r="8" ht="22" customHeight="1">
      <c r="A8" s="4" t="n">
        <v>7</v>
      </c>
      <c r="B8" s="4" t="inlineStr"/>
      <c r="C8" s="4" t="inlineStr"/>
      <c r="D8" s="5" t="inlineStr"/>
      <c r="E8" s="5" t="inlineStr"/>
      <c r="F8" s="3" t="inlineStr">
        <is>
          <t>click_and_wait</t>
        </is>
      </c>
      <c r="G8" s="4" t="inlineStr">
        <is>
          <t>Data_page</t>
        </is>
      </c>
      <c r="H8" s="4" t="inlineStr">
        <is>
          <t>Filter/StudyFacet/ExperimentalStrategy/ExperimentalStrategy_Ddn</t>
        </is>
      </c>
      <c r="I8" s="4" t="inlineStr"/>
      <c r="J8" s="4" t="inlineStr">
        <is>
          <t>Expand Experimental Strategy</t>
        </is>
      </c>
    </row>
    <row r="9" ht="22" customHeight="1">
      <c r="A9" s="8" t="n">
        <v>8</v>
      </c>
      <c r="B9" s="8" t="inlineStr"/>
      <c r="C9" s="8" t="inlineStr"/>
      <c r="D9" s="9" t="inlineStr"/>
      <c r="E9" s="9" t="inlineStr"/>
      <c r="F9" s="10" t="inlineStr">
        <is>
          <t>js_click_and_wait</t>
        </is>
      </c>
      <c r="G9" s="8" t="inlineStr">
        <is>
          <t>Data_page</t>
        </is>
      </c>
      <c r="H9" s="8" t="inlineStr">
        <is>
          <t>Filter/StudyFacet/ExperimentalStrategy/RNASeq-Chkbx</t>
        </is>
      </c>
      <c r="I9" s="8" t="inlineStr"/>
      <c r="J9" s="8" t="inlineStr">
        <is>
          <t>Select RNA-Seq</t>
        </is>
      </c>
    </row>
    <row r="10" ht="22" customHeight="1">
      <c r="A10" s="11" t="n">
        <v>9</v>
      </c>
      <c r="B10" s="11" t="inlineStr"/>
      <c r="C10" s="11" t="inlineStr"/>
      <c r="D10" s="12" t="inlineStr"/>
      <c r="E10" s="12" t="inlineStr"/>
      <c r="F10" s="13" t="inlineStr">
        <is>
          <t>read_stat_bar</t>
        </is>
      </c>
      <c r="G10" s="11" t="inlineStr"/>
      <c r="H10" s="11" t="inlineStr"/>
      <c r="I10" s="11" t="inlineStr">
        <is>
          <t>CDS</t>
        </is>
      </c>
      <c r="J10" s="11" t="inlineStr">
        <is>
          <t>Read stat bar counts</t>
        </is>
      </c>
    </row>
    <row r="11" ht="22" customHeight="1">
      <c r="A11" s="14" t="n">
        <v>10</v>
      </c>
      <c r="B11" s="14" t="inlineStr"/>
      <c r="C11" s="14" t="inlineStr"/>
      <c r="D11" s="15" t="inlineStr"/>
      <c r="E11" s="15" t="inlineStr"/>
      <c r="F11" s="16" t="inlineStr">
        <is>
          <t>multi_function</t>
        </is>
      </c>
      <c r="G11" s="14" t="inlineStr"/>
      <c r="H11" s="14" t="inlineStr"/>
      <c r="I11" s="14" t="inlineStr">
        <is>
          <t>ParticipantsTab</t>
        </is>
      </c>
      <c r="J11" s="14" t="inlineStr">
        <is>
          <t>Paginate + compare</t>
        </is>
      </c>
    </row>
    <row r="12" ht="22" customHeight="1">
      <c r="A12" s="14" t="n">
        <v>11</v>
      </c>
      <c r="B12" s="14" t="inlineStr"/>
      <c r="C12" s="14" t="inlineStr"/>
      <c r="D12" s="15" t="inlineStr"/>
      <c r="E12" s="15" t="inlineStr"/>
      <c r="F12" s="16" t="inlineStr">
        <is>
          <t>multi_function</t>
        </is>
      </c>
      <c r="G12" s="14" t="inlineStr"/>
      <c r="H12" s="14" t="inlineStr"/>
      <c r="I12" s="14" t="inlineStr">
        <is>
          <t>SamplesTab</t>
        </is>
      </c>
      <c r="J12" s="14" t="inlineStr">
        <is>
          <t>Paginate + compare</t>
        </is>
      </c>
    </row>
    <row r="13" ht="22" customHeight="1">
      <c r="A13" s="14" t="n">
        <v>12</v>
      </c>
      <c r="B13" s="14" t="inlineStr"/>
      <c r="C13" s="14" t="inlineStr"/>
      <c r="D13" s="15" t="inlineStr"/>
      <c r="E13" s="15" t="inlineStr"/>
      <c r="F13" s="16" t="inlineStr">
        <is>
          <t>multi_function</t>
        </is>
      </c>
      <c r="G13" s="14" t="inlineStr"/>
      <c r="H13" s="14" t="inlineStr"/>
      <c r="I13" s="14" t="inlineStr">
        <is>
          <t>FilesTab</t>
        </is>
      </c>
      <c r="J13" s="14" t="inlineStr">
        <is>
          <t>Paginate + compare</t>
        </is>
      </c>
    </row>
  </sheetData>
  <dataValidations count="1">
    <dataValidation sqref="F2:F200" showDropDown="0" showInputMessage="0" showErrorMessage="0" allowBlank="1" type="list">
      <formula1>"dismiss_popup,navigate_to,click_and_wait,js_click_and_wait,click_element,js_click,scroll_into_view,wait_for_element_hidden,is_element_visible,is_element_enabled,clear_input,find_filter_by_search,multi_function,read_stat_bar,login,verify_static_page"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28" customHeight="1">
      <c r="A1" s="1" t="inlineStr">
        <is>
          <t>Tab Name</t>
        </is>
      </c>
      <c r="B1" s="1" t="inlineStr">
        <is>
          <t>Source</t>
        </is>
      </c>
    </row>
    <row r="2" ht="20" customHeight="1">
      <c r="A2" s="17" t="inlineStr">
        <is>
          <t>ParticipantsTab</t>
        </is>
      </c>
      <c r="B2" s="18" t="inlineStr">
        <is>
          <t>memgraph</t>
        </is>
      </c>
    </row>
    <row r="3" ht="20" customHeight="1">
      <c r="A3" s="17" t="inlineStr">
        <is>
          <t>SamplesTab</t>
        </is>
      </c>
      <c r="B3" s="19" t="inlineStr">
        <is>
          <t>tsv</t>
        </is>
      </c>
    </row>
    <row r="4" ht="20" customHeight="1">
      <c r="A4" s="17" t="inlineStr">
        <is>
          <t>FilesTab</t>
        </is>
      </c>
      <c r="B4" s="18" t="inlineStr">
        <is>
          <t>memgraph</t>
        </is>
      </c>
    </row>
  </sheetData>
  <dataValidations count="1">
    <dataValidation sqref="B2:B50" showDropDown="0" showInputMessage="0" showErrorMessage="0" allowBlank="1" type="list">
      <formula1>"memgraph,tsv"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2026-09-29T14:08:09Z</dcterms:created>
  <dcterms:modified xsi:type="dcterms:W3CDTF">2026-09-29T14:08:09Z</dcterms:modified>
</cp:coreProperties>
</file>