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InputFiles/GC/TC04_GC_phs002637_Sex-Female_LibSel-NSD_LibLay-PairedEnd_InstMod-IlluminaNovaSeq6000.xlsx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phs002637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NotSpecifiedInData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select_filter</t>
        </is>
      </c>
      <c r="C9" t="inlineStr">
        <is>
          <t>GenomicFacet/InstrumentModel</t>
        </is>
      </c>
      <c r="D9" t="inlineStr"/>
      <c r="E9" t="inlineStr">
        <is>
          <t>IlluminaNovaSeq6000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